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4EC778E3-D61E-402B-960E-02FA62DDB10F}" xr6:coauthVersionLast="47" xr6:coauthVersionMax="47" xr10:uidLastSave="{00000000-0000-0000-0000-000000000000}"/>
  <bookViews>
    <workbookView xWindow="1875" yWindow="1695" windowWidth="9600" windowHeight="6375" xr2:uid="{0202891D-967B-4291-BB2D-C27BF6D0F95A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<sst xmlns="http://schemas.openxmlformats.org/spreadsheetml/2006/main" count="36561" uniqueCount="24398">
  <si>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</si>
  <si>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</si>
  <si>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</si>
  <si>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</si>
  <si>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</si>
  <si>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</si>
  <si>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</si>
  <si>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</si>
  <si>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</si>
  <si>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</si>
  <si>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</si>
  <si>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</si>
  <si>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</si>
  <si>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</si>
  <si>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</si>
  <si>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</si>
  <si>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</si>
  <si>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</si>
  <si>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</si>
  <si>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</si>
  <si>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</si>
  <si>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</si>
  <si>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</si>
  <si>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</si>
  <si>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</si>
  <si>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</si>
  <si>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</si>
  <si>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</si>
  <si>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</si>
  <si>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</si>
  <si>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</si>
  <si>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</si>
  <si>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</si>
  <si>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</si>
  <si>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</si>
  <si>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</si>
  <si>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</si>
  <si>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</si>
  <si>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</si>
  <si>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</si>
  <si>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</si>
  <si>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</si>
  <si>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</si>
  <si>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</si>
  <si>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</si>
  <si>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</si>
  <si>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</si>
  <si>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</si>
  <si>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</si>
  <si>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</si>
  <si>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</si>
  <si>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</si>
  <si>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</si>
  <si>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</si>
  <si>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</si>
  <si>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</si>
  <si>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</si>
  <si>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</si>
  <si>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</si>
  <si>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</si>
  <si>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</si>
  <si>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</si>
  <si>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</si>
  <si>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</si>
  <si>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</si>
  <si>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</si>
  <si>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</si>
  <si>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</si>
  <si>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</si>
  <si>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</si>
  <si>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</si>
  <si>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</si>
  <si>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</si>
  <si>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</si>
  <si>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</si>
  <si>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</si>
  <si>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</si>
  <si>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</si>
  <si>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</si>
  <si>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</si>
  <si>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</si>
  <si>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</si>
  <si>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</si>
  <si>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</si>
  <si>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</si>
  <si>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</si>
  <si>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</si>
  <si>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</si>
  <si>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</si>
  <si>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</si>
  <si>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</si>
  <si>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</si>
  <si>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</si>
  <si>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</si>
  <si>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</si>
  <si>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</si>
  <si>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</si>
  <si>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</si>
  <si>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</si>
  <si>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</si>
  <si>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</si>
  <si>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</si>
  <si>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</si>
  <si>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</si>
  <si>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</si>
  <si>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</si>
  <si>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</si>
  <si>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</si>
  <si>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</si>
  <si>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</si>
  <si>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</si>
  <si>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</si>
  <si>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</si>
  <si>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</si>
  <si>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</si>
  <si>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</si>
  <si>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</si>
  <si>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</si>
  <si>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</si>
  <si>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</si>
  <si>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</si>
  <si>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</si>
  <si>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</si>
  <si>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</si>
  <si>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</si>
  <si>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</si>
  <si>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</si>
  <si>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</si>
  <si>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</si>
  <si>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</si>
  <si>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</si>
  <si>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</si>
  <si>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</si>
  <si>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</si>
  <si>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</si>
  <si>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</si>
  <si>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</si>
  <si>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</si>
  <si>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</si>
  <si>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</si>
  <si>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</si>
  <si>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</si>
  <si>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</si>
  <si>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</si>
  <si>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</si>
  <si>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</si>
  <si>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</si>
  <si>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</si>
  <si>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</si>
  <si>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</si>
  <si>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</si>
  <si>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</si>
  <si>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</si>
  <si>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</si>
  <si>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</si>
  <si>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</si>
  <si>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</si>
  <si>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</si>
  <si>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</si>
  <si>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</si>
  <si>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</si>
  <si>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</si>
  <si>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</si>
  <si>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</si>
  <si>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</si>
  <si>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</si>
  <si>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</si>
  <si>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</si>
  <si>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</si>
  <si>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</si>
  <si>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</si>
  <si>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</si>
  <si>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</si>
  <si>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</si>
  <si>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</si>
  <si>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</si>
  <si>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</si>
  <si>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</si>
  <si>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</si>
  <si>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</si>
  <si>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</si>
  <si>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</si>
  <si>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</si>
  <si>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</si>
  <si>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</si>
  <si>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</si>
  <si>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</si>
  <si>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</si>
  <si>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</si>
  <si>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</si>
  <si>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</si>
  <si>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</si>
  <si>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</si>
  <si>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</si>
  <si>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</si>
  <si>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</si>
  <si>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</si>
  <si>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</si>
  <si>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</si>
  <si>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</si>
  <si>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</si>
  <si>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</si>
  <si>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</si>
  <si>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</si>
  <si>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</si>
  <si>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</si>
  <si>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</si>
  <si>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</si>
  <si>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</si>
  <si>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</si>
  <si>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</si>
  <si>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</si>
  <si>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</si>
  <si>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</si>
  <si>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</si>
  <si>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</si>
  <si>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</si>
  <si>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</si>
  <si>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</si>
  <si>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</si>
  <si>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</si>
  <si>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</si>
  <si>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</si>
  <si>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</si>
  <si>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</si>
  <si>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</si>
  <si>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</si>
  <si>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</si>
  <si>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</si>
  <si>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</si>
  <si>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</si>
  <si>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</si>
  <si>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</si>
  <si>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</si>
  <si>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</si>
  <si>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</si>
  <si>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</si>
  <si>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</si>
  <si>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</si>
  <si>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</si>
  <si>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</si>
  <si>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</si>
  <si>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</si>
  <si>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</si>
  <si>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</si>
  <si>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</si>
  <si>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</si>
  <si>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</si>
  <si>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</si>
  <si>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</si>
  <si>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</si>
  <si>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</si>
  <si>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</si>
  <si>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</si>
  <si>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</si>
  <si>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</si>
  <si>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</si>
  <si>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</si>
  <si>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</si>
  <si>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</si>
  <si>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</si>
  <si>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</si>
  <si>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</si>
  <si>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</si>
  <si>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</si>
  <si>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</si>
  <si>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</si>
  <si>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</si>
  <si>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</si>
  <si>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</si>
  <si>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</si>
  <si>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</si>
  <si>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</si>
  <si>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</si>
  <si>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</si>
  <si>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</si>
  <si>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</si>
  <si>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</si>
  <si>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</si>
  <si>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</si>
  <si>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</si>
  <si>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</si>
  <si>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</si>
  <si>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</si>
  <si>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</si>
  <si>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</si>
  <si>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</si>
  <si>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</si>
  <si>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</si>
  <si>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</si>
  <si>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</si>
  <si>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</si>
  <si>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</si>
  <si>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</si>
  <si>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</si>
  <si>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</si>
  <si>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</si>
  <si>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</si>
  <si>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</si>
  <si>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</si>
  <si>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</si>
  <si>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</si>
  <si>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</si>
  <si>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</si>
  <si>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</si>
  <si>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</si>
  <si>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</si>
  <si>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</si>
  <si>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</si>
  <si>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</si>
  <si>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</si>
  <si>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</si>
  <si>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</si>
  <si>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</si>
  <si>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</si>
  <si>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</si>
  <si>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</si>
  <si>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</si>
  <si>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</si>
  <si>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</si>
  <si>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</si>
  <si>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</si>
  <si>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</si>
  <si>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</si>
  <si>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</si>
  <si>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</si>
  <si>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</si>
  <si>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</si>
  <si>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</si>
  <si>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</si>
  <si>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</si>
  <si>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</si>
  <si>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</si>
  <si>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</si>
  <si>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</si>
  <si>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</si>
  <si>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</si>
  <si>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</si>
  <si>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</si>
  <si>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</si>
  <si>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</si>
  <si>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</si>
  <si>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</si>
  <si>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</si>
  <si>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</si>
  <si>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</si>
  <si>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</si>
  <si>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</si>
  <si>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</si>
  <si>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</si>
  <si>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</si>
  <si>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</si>
  <si>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</si>
  <si>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</si>
  <si>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</si>
  <si>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</si>
  <si>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</si>
  <si>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</si>
  <si>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</si>
  <si>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</si>
  <si>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</si>
  <si>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</si>
  <si>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</si>
  <si>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</si>
  <si>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</si>
  <si>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</si>
  <si>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</si>
  <si>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</si>
  <si>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</si>
  <si>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</si>
  <si>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</si>
  <si>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</si>
  <si>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</si>
  <si>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</si>
  <si>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</si>
  <si>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</si>
  <si>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</si>
  <si>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</si>
  <si>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</si>
  <si>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</si>
  <si>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</si>
  <si>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</si>
  <si>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</si>
  <si>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</si>
  <si>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</si>
  <si>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</si>
  <si>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</si>
  <si>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</si>
  <si>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</si>
  <si>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</si>
  <si>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</si>
  <si>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</si>
  <si>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</si>
  <si>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</si>
  <si>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</si>
  <si>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</si>
  <si>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</si>
  <si>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</si>
  <si>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</si>
  <si>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</si>
  <si>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25.968   /   26.001</t>
  </si>
  <si>
    <t>28.828   /   28.861</t>
  </si>
  <si>
    <t>53.732   /   53.765</t>
  </si>
  <si>
    <t>27.394   /   27.427</t>
  </si>
  <si>
    <t>20.104   /   20.137</t>
  </si>
  <si>
    <t>38.485   /   38.518</t>
  </si>
  <si>
    <t>201.658   /   208.258</t>
  </si>
  <si>
    <t>201.410   /   208.010</t>
  </si>
  <si>
    <t>26.303   /   26.336</t>
  </si>
  <si>
    <t>30.397   /   30.430</t>
  </si>
  <si>
    <t>27.083   /   27.116</t>
  </si>
  <si>
    <t>22.245   /   22.278</t>
  </si>
  <si>
    <t>1.843   /   1.876</t>
  </si>
  <si>
    <t>1.994   /   2.027</t>
  </si>
  <si>
    <t>2.134   /   2.167</t>
  </si>
  <si>
    <t>2.283   /   2.316</t>
  </si>
  <si>
    <t>-3.592   /   -3.559</t>
  </si>
  <si>
    <t>-1.378   /   -1.345</t>
  </si>
  <si>
    <t>-0.005   /   0.028</t>
  </si>
  <si>
    <t>1206.547   /   1213.147</t>
  </si>
  <si>
    <t>1.979   /   2.012</t>
  </si>
  <si>
    <t>2.152   /   2.185</t>
  </si>
  <si>
    <t>1.204   /   1.237</t>
  </si>
  <si>
    <t>1.125   /   1.158</t>
  </si>
  <si>
    <t>32.402   /   32.435</t>
  </si>
  <si>
    <t>36.402   /   36.435</t>
  </si>
  <si>
    <t>0.244   /   0.277</t>
  </si>
  <si>
    <t>-28.716   /   -28.683</t>
  </si>
  <si>
    <t>3.833   /   3.866</t>
  </si>
  <si>
    <t>3.252   /   3.285</t>
  </si>
  <si>
    <t>65.294   /   65.327</t>
  </si>
  <si>
    <t>2.172   /   2.205</t>
  </si>
  <si>
    <t>-0.132   /   -0.099</t>
  </si>
  <si>
    <t>-0.088   /   -0.055</t>
  </si>
  <si>
    <t>-0.195   /   -0.162</t>
  </si>
  <si>
    <t>-0.196   /   -0.163</t>
  </si>
  <si>
    <t>-1.669   /   -1.636</t>
  </si>
  <si>
    <t>22.305   /   22.338</t>
  </si>
  <si>
    <t>-0.260   /   -0.227</t>
  </si>
  <si>
    <t>32.260   /   32.293</t>
  </si>
  <si>
    <t>0.130   /   0.163</t>
  </si>
  <si>
    <t>-0.091   /   -0.058</t>
  </si>
  <si>
    <t>-0.081   /   -0.048</t>
  </si>
  <si>
    <t>0.037   /   0.070</t>
  </si>
  <si>
    <t>2.133   /   2.166</t>
  </si>
  <si>
    <t>-3.599   /   -3.566</t>
  </si>
  <si>
    <t>2.181   /   2.214</t>
  </si>
  <si>
    <t>-0.218   /   -0.185</t>
  </si>
  <si>
    <t>10.517   /   10.550</t>
  </si>
  <si>
    <t>73.118   /   79.718</t>
  </si>
  <si>
    <t>481.958   /   488.558</t>
  </si>
  <si>
    <t>6.922   /   6.955</t>
  </si>
  <si>
    <t>-0.782   /   -0.749</t>
  </si>
  <si>
    <t>10.909   /   10.942</t>
  </si>
  <si>
    <t>-4.874   /   -4.841</t>
  </si>
  <si>
    <t>219.772   /   226.372</t>
  </si>
  <si>
    <t>-0.248   /   -0.215</t>
  </si>
  <si>
    <t>65.287   /   65.320</t>
  </si>
  <si>
    <t>2.234   /   2.267</t>
  </si>
  <si>
    <t>-0.100   /   -0.067</t>
  </si>
  <si>
    <t>-0.137   /   -0.104</t>
  </si>
  <si>
    <t>94.251   /   100.851</t>
  </si>
  <si>
    <t>2.047   /   2.080</t>
  </si>
  <si>
    <t>-0.087   /   -0.054</t>
  </si>
  <si>
    <t>-56.648   /   -56.615</t>
  </si>
  <si>
    <t>-3.808   /   -3.775</t>
  </si>
  <si>
    <t>481.608   /   488.208</t>
  </si>
  <si>
    <t>70.687   /   70.720</t>
  </si>
  <si>
    <t>12.252   /   12.285</t>
  </si>
  <si>
    <t>574.475   /   581.075</t>
  </si>
  <si>
    <t>29.117   /   29.150</t>
  </si>
  <si>
    <t>376.790   /   383.390</t>
  </si>
  <si>
    <t>-6.521   /   -6.488</t>
  </si>
  <si>
    <t>-20.868   /   -20.835</t>
  </si>
  <si>
    <t>-8.380   /   -8.347</t>
  </si>
  <si>
    <t>-22.041   /   -22.008</t>
  </si>
  <si>
    <t>84.230   /   90.830</t>
  </si>
  <si>
    <t>81.342   /   87.942</t>
  </si>
  <si>
    <t>375.148   /   381.748</t>
  </si>
  <si>
    <t>71.762   /   78.362</t>
  </si>
  <si>
    <t>541.038   /   547.638</t>
  </si>
  <si>
    <t>496.038   /   502.638</t>
  </si>
  <si>
    <t>18.190   /   18.223</t>
  </si>
  <si>
    <t>-4.090   /   -4.057</t>
  </si>
  <si>
    <t>426.367   /   432.967</t>
  </si>
  <si>
    <t>8.373   /   8.406</t>
  </si>
  <si>
    <t>472.832   /   479.432</t>
  </si>
  <si>
    <t>8.367   /   8.400</t>
  </si>
  <si>
    <t>11.209   /   11.242</t>
  </si>
  <si>
    <t>747.890   /   754.490</t>
  </si>
  <si>
    <t>30.401   /   30.434</t>
  </si>
  <si>
    <t>735.617   /   742.217</t>
  </si>
  <si>
    <t>1.755   /   1.788</t>
  </si>
  <si>
    <t>-0.054   /   -0.021</t>
  </si>
  <si>
    <t>2.062   /   2.095</t>
  </si>
  <si>
    <t>2.358   /   2.391</t>
  </si>
  <si>
    <t>1.804   /   1.837</t>
  </si>
  <si>
    <t>2.334   /   2.367</t>
  </si>
  <si>
    <t>-0.056   /   -0.023</t>
  </si>
  <si>
    <t>1.884   /   1.917</t>
  </si>
  <si>
    <t>2.033   /   2.066</t>
  </si>
  <si>
    <t>38.572   /   38.605</t>
  </si>
  <si>
    <t>38.232   /   38.265</t>
  </si>
  <si>
    <t>379.182   /   385.782</t>
  </si>
  <si>
    <t>219.831   /   226.431</t>
  </si>
  <si>
    <t>38.384   /   38.417</t>
  </si>
  <si>
    <t>700.001   /   706.601</t>
  </si>
  <si>
    <t>-16.745   /   -16.712</t>
  </si>
  <si>
    <t>428.332   /   434.932</t>
  </si>
  <si>
    <t>408.054   /   414.654</t>
  </si>
  <si>
    <t>439.489   /   446.089</t>
  </si>
  <si>
    <t>751.459   /   758.059</t>
  </si>
  <si>
    <t>734.558   /   741.158</t>
  </si>
  <si>
    <t>787.739   /   794.339</t>
  </si>
  <si>
    <t>11.122   /   11.155</t>
  </si>
  <si>
    <t>24.863   /   24.896</t>
  </si>
  <si>
    <t>29.927   /   29.960</t>
  </si>
  <si>
    <t>19.360   /   19.393</t>
  </si>
  <si>
    <t>803.739   /   810.339</t>
  </si>
  <si>
    <t>29.260   /   29.293</t>
  </si>
  <si>
    <t>30.979   /   31.012</t>
  </si>
  <si>
    <t>14.104   /   14.137</t>
  </si>
  <si>
    <t>-40.481   /   -40.448</t>
  </si>
  <si>
    <t>-6.107   /   -6.074</t>
  </si>
  <si>
    <t>24.390   /   24.423</t>
  </si>
  <si>
    <t>15.072   /   15.105</t>
  </si>
  <si>
    <t>15.273   /   15.306</t>
  </si>
  <si>
    <t>-80.946   /   -80.913</t>
  </si>
  <si>
    <t>25.245   /   25.278</t>
  </si>
  <si>
    <t>6.516   /   6.549</t>
  </si>
  <si>
    <t>-1.076   /   -1.043</t>
  </si>
  <si>
    <t>445.973   /   452.573</t>
  </si>
  <si>
    <t>-1.507   /   -1.474</t>
  </si>
  <si>
    <t>739.512   /   746.112</t>
  </si>
  <si>
    <t>707.917   /   714.517</t>
  </si>
  <si>
    <t>-0.010   /   0.023</t>
  </si>
  <si>
    <t>700.120   /   706.720</t>
  </si>
  <si>
    <t>24.954   /   24.987</t>
  </si>
  <si>
    <t>718.060   /   724.660</t>
  </si>
  <si>
    <t>11.826   /   11.859</t>
  </si>
  <si>
    <t>-7.428   /   -7.395</t>
  </si>
  <si>
    <t>549.109   /   555.709</t>
  </si>
  <si>
    <t>-7.480   /   -7.447</t>
  </si>
  <si>
    <t>513.970   /   520.570</t>
  </si>
  <si>
    <t>719.290   /   725.890</t>
  </si>
  <si>
    <t>-16.091   /   -16.058</t>
  </si>
  <si>
    <t>-88.946   /   -88.913</t>
  </si>
  <si>
    <t>11597.699   /   11604.299</t>
  </si>
  <si>
    <t>209.035   /   215.635</t>
  </si>
  <si>
    <t>22.163   /   22.196</t>
  </si>
  <si>
    <t>727.271   /   733.871</t>
  </si>
  <si>
    <t>15.234   /   15.267</t>
  </si>
  <si>
    <t>25.794   /   25.827</t>
  </si>
  <si>
    <t>20.604   /   20.637</t>
  </si>
  <si>
    <t>19.618   /   19.651</t>
  </si>
  <si>
    <t>1.445   /   1.478</t>
  </si>
  <si>
    <t>70.623   /   70.656</t>
  </si>
  <si>
    <t>4.613   /   4.646</t>
  </si>
  <si>
    <t>18.618   /   18.651</t>
  </si>
  <si>
    <t>69.981   /   70.014</t>
  </si>
  <si>
    <t>4.830   /   4.863</t>
  </si>
  <si>
    <t>0.052   /   0.085</t>
  </si>
  <si>
    <t>-0.247   /   -0.214</t>
  </si>
  <si>
    <t>2.072   /   2.105</t>
  </si>
  <si>
    <t>2.140   /   2.173</t>
  </si>
  <si>
    <t>1.085   /   1.118</t>
  </si>
  <si>
    <t>2.122   /   2.155</t>
  </si>
  <si>
    <t>-0.075   /   -0.042</t>
  </si>
  <si>
    <t>-3.919   /   -3.886</t>
  </si>
  <si>
    <t>32.149   /   32.182</t>
  </si>
  <si>
    <t>28.011   /   28.044</t>
  </si>
  <si>
    <t>0.118   /   0.151</t>
  </si>
  <si>
    <t>497.994   /   504.594</t>
  </si>
  <si>
    <t>69.942   /   69.975</t>
  </si>
  <si>
    <t>497.594   /   504.194</t>
  </si>
  <si>
    <t>2.516   /   2.549</t>
  </si>
  <si>
    <t>5.171   /   5.204</t>
  </si>
  <si>
    <t>3.859   /   3.892</t>
  </si>
  <si>
    <t>-0.039   /   -0.006</t>
  </si>
  <si>
    <t>1.858   /   1.891</t>
  </si>
  <si>
    <t>290.983   /   297.583</t>
  </si>
  <si>
    <t>0.235   /   0.268</t>
  </si>
  <si>
    <t>704.294   /   710.894</t>
  </si>
  <si>
    <t>34.513   /   34.546</t>
  </si>
  <si>
    <t>0.038   /   0.071</t>
  </si>
  <si>
    <t>0.127   /   0.160</t>
  </si>
  <si>
    <t>21.336   /   21.369</t>
  </si>
  <si>
    <t>15.623   /   15.656</t>
  </si>
  <si>
    <t>0.220   /   0.253</t>
  </si>
  <si>
    <t>0.310   /   0.343</t>
  </si>
  <si>
    <t>23.659   /   23.692</t>
  </si>
  <si>
    <t>0.146   /   0.179</t>
  </si>
  <si>
    <t>0.147   /   0.180</t>
  </si>
  <si>
    <t>2.433   /   2.466</t>
  </si>
  <si>
    <t>0.008   /   0.041</t>
  </si>
  <si>
    <t>-0.139   /   -0.106</t>
  </si>
  <si>
    <t>-0.129   /   -0.096</t>
  </si>
  <si>
    <t>-0.055   /   -0.022</t>
  </si>
  <si>
    <t>2.323   /   2.356</t>
  </si>
  <si>
    <t>-0.072   /   -0.039</t>
  </si>
  <si>
    <t>0.048   /   0.081</t>
  </si>
  <si>
    <t>27.652   /   27.685</t>
  </si>
  <si>
    <t>27.529   /   27.562</t>
  </si>
  <si>
    <t>704.884   /   711.484</t>
  </si>
  <si>
    <t>1346.414   /   1353.014</t>
  </si>
  <si>
    <t>1246.311   /   1252.911</t>
  </si>
  <si>
    <t>625.982   /   632.582</t>
  </si>
  <si>
    <t>627.982   /   634.582</t>
  </si>
  <si>
    <t>634.230   /   640.830</t>
  </si>
  <si>
    <t>644.982   /   651.582</t>
  </si>
  <si>
    <t>743.739   /   750.339</t>
  </si>
  <si>
    <t>-9.198   /   -9.165</t>
  </si>
  <si>
    <t>16.518   /   16.551</t>
  </si>
  <si>
    <t>-32.716   /   -32.683</t>
  </si>
  <si>
    <t>695.936   /   702.536</t>
  </si>
  <si>
    <t>597.747   /   604.347</t>
  </si>
  <si>
    <t>15.254   /   15.287</t>
  </si>
  <si>
    <t>15.255   /   15.288</t>
  </si>
  <si>
    <t>147.790   /   154.390</t>
  </si>
  <si>
    <t>147.778   /   154.378</t>
  </si>
  <si>
    <t>-0.092   /   -0.059</t>
  </si>
  <si>
    <t>486.820   /   493.420</t>
  </si>
  <si>
    <t>-42.632   /   -42.599</t>
  </si>
  <si>
    <t>18.853   /   18.886</t>
  </si>
  <si>
    <t>468.795   /   475.395</t>
  </si>
  <si>
    <t>-16.366   /   -16.333</t>
  </si>
  <si>
    <t>-14.366   /   -14.333</t>
  </si>
  <si>
    <t>427.031   /   433.631</t>
  </si>
  <si>
    <t>1.313   /   1.346</t>
  </si>
  <si>
    <t>488.588   /   495.188</t>
  </si>
  <si>
    <t>48.441   /   48.474</t>
  </si>
  <si>
    <t>-2.051   /   -2.018</t>
  </si>
  <si>
    <t>-2.351   /   -2.318</t>
  </si>
  <si>
    <t>421.815   /   428.415</t>
  </si>
  <si>
    <t>-13.679   /   -13.646</t>
  </si>
  <si>
    <t>-39.037   /   -39.004</t>
  </si>
  <si>
    <t>-0.143   /   -0.110</t>
  </si>
  <si>
    <t>22.545   /   22.578</t>
  </si>
  <si>
    <t>22.260   /   22.293</t>
  </si>
  <si>
    <t>25.053   /   25.086</t>
  </si>
  <si>
    <t>-6.634   /   -6.601</t>
  </si>
  <si>
    <t>203.552   /   210.152</t>
  </si>
  <si>
    <t>733.432   /   740.032</t>
  </si>
  <si>
    <t>724.344   /   730.944</t>
  </si>
  <si>
    <t>692.690   /   699.290</t>
  </si>
  <si>
    <t>722.637   /   729.237</t>
  </si>
  <si>
    <t>665.917   /   672.517</t>
  </si>
  <si>
    <t>708.415   /   715.015</t>
  </si>
  <si>
    <t>1.816   /   1.849</t>
  </si>
  <si>
    <t>28.979   /   29.012</t>
  </si>
  <si>
    <t>709.545   /   716.145</t>
  </si>
  <si>
    <t>27.401   /   27.434</t>
  </si>
  <si>
    <t>699.998   /   706.598</t>
  </si>
  <si>
    <t>1937.468   /   1944.068</t>
  </si>
  <si>
    <t>1286.852   /   1293.452</t>
  </si>
  <si>
    <t>738.878   /   745.478</t>
  </si>
  <si>
    <t>740.087   /   746.687</t>
  </si>
  <si>
    <t>40.117   /   40.150</t>
  </si>
  <si>
    <t>29.232   /   29.265</t>
  </si>
  <si>
    <t>35.117   /   35.150</t>
  </si>
  <si>
    <t>-1.235   /   -1.202</t>
  </si>
  <si>
    <t>27.971   /   28.004</t>
  </si>
  <si>
    <t>-22.441   /   -22.408</t>
  </si>
  <si>
    <t>28.313   /   28.346</t>
  </si>
  <si>
    <t>220.526   /   227.126</t>
  </si>
  <si>
    <t>27.402   /   27.435</t>
  </si>
  <si>
    <t>-220.643   /   -220.610</t>
  </si>
  <si>
    <t>63.902   /   63.935</t>
  </si>
  <si>
    <t>57.370   /   57.403</t>
  </si>
  <si>
    <t>7.664   /   7.697</t>
  </si>
  <si>
    <t>291.083   /   297.683</t>
  </si>
  <si>
    <t>243.349   /   249.949</t>
  </si>
  <si>
    <t>410.687   /   417.287</t>
  </si>
  <si>
    <t>457.982   /   464.582</t>
  </si>
  <si>
    <t>744.549   /   751.149</t>
  </si>
  <si>
    <t>1338.278   /   1344.878</t>
  </si>
  <si>
    <t>85.419   /   92.019</t>
  </si>
  <si>
    <t>89.855   /   96.455</t>
  </si>
  <si>
    <t>-3.286   /   -3.253</t>
  </si>
  <si>
    <t>-5.483   /   -5.450</t>
  </si>
  <si>
    <t>-4.964   /   -4.931</t>
  </si>
  <si>
    <t>396.871   /   403.471</t>
  </si>
  <si>
    <t>-4.378   /   -4.345</t>
  </si>
  <si>
    <t>-7.586   /   -7.553</t>
  </si>
  <si>
    <t>10.794   /   10.827</t>
  </si>
  <si>
    <t>396.936   /   403.536</t>
  </si>
  <si>
    <t>-18.582   /   -18.549</t>
  </si>
  <si>
    <t>-6.055   /   -6.022</t>
  </si>
  <si>
    <t>-42.493   /   -42.460</t>
  </si>
  <si>
    <t>87.674   /   94.274</t>
  </si>
  <si>
    <t>7.597   /   7.630</t>
  </si>
  <si>
    <t>21.760   /   21.793</t>
  </si>
  <si>
    <t>16.792   /   16.825</t>
  </si>
  <si>
    <t>48.341   /   48.374</t>
  </si>
  <si>
    <t>-3.667   /   -3.634</t>
  </si>
  <si>
    <t>10.593   /   10.626</t>
  </si>
  <si>
    <t>16.395   /   16.428</t>
  </si>
  <si>
    <t>-163.758   /   -163.725</t>
  </si>
  <si>
    <t>-6.586   /   -6.553</t>
  </si>
  <si>
    <t>9.464   /   9.497</t>
  </si>
  <si>
    <t>11.144   /   11.177</t>
  </si>
  <si>
    <t>1.736   /   1.769</t>
  </si>
  <si>
    <t>11.688   /   11.721</t>
  </si>
  <si>
    <t>2.280   /   2.313</t>
  </si>
  <si>
    <t>0.502   /   0.535</t>
  </si>
  <si>
    <t>419.148   /   425.748</t>
  </si>
  <si>
    <t>62.343   /   62.376</t>
  </si>
  <si>
    <t>1.143   /   1.176</t>
  </si>
  <si>
    <t>500.207   /   506.807</t>
  </si>
  <si>
    <t>87.314   /   93.914</t>
  </si>
  <si>
    <t>88.478   /   95.078</t>
  </si>
  <si>
    <t>4.237   /   4.270</t>
  </si>
  <si>
    <t>-50.757   /   -50.724</t>
  </si>
  <si>
    <t>85.567   /   92.167</t>
  </si>
  <si>
    <t>-2.527   /   -2.494</t>
  </si>
  <si>
    <t>74.740   /   81.340</t>
  </si>
  <si>
    <t>76.418   /   83.018</t>
  </si>
  <si>
    <t>76.936   /   83.536</t>
  </si>
  <si>
    <t>675.917   /   682.517</t>
  </si>
  <si>
    <t>754.469   /   761.069</t>
  </si>
  <si>
    <t>28.848   /   28.881</t>
  </si>
  <si>
    <t>0.209   /   0.242</t>
  </si>
  <si>
    <t>13.790   /   13.823</t>
  </si>
  <si>
    <t>45.833   /   45.866</t>
  </si>
  <si>
    <t>25.390   /   25.423</t>
  </si>
  <si>
    <t>0.261   /   0.294</t>
  </si>
  <si>
    <t>2.092   /   2.125</t>
  </si>
  <si>
    <t>39.004   /   39.037</t>
  </si>
  <si>
    <t>2.304   /   2.337</t>
  </si>
  <si>
    <t>0.212   /   0.245</t>
  </si>
  <si>
    <t>2.101   /   2.134</t>
  </si>
  <si>
    <t>0.009   /   0.042</t>
  </si>
  <si>
    <t>58.700   /   58.733</t>
  </si>
  <si>
    <t>48.882   /   48.915</t>
  </si>
  <si>
    <t>0.537   /   0.570</t>
  </si>
  <si>
    <t>11.856   /   11.889</t>
  </si>
  <si>
    <t>25.967   /   26.023</t>
  </si>
  <si>
    <t>28.826   /   28.881</t>
  </si>
  <si>
    <t>53.721   /   53.777</t>
  </si>
  <si>
    <t>27.506   /   27.562</t>
  </si>
  <si>
    <t>20.451   /   20.507</t>
  </si>
  <si>
    <t>38.508   /   38.564</t>
  </si>
  <si>
    <t>199.370   /   210.545</t>
  </si>
  <si>
    <t>199.102   /   210.277</t>
  </si>
  <si>
    <t>26.182   /   26.238</t>
  </si>
  <si>
    <t>30.316   /   30.372</t>
  </si>
  <si>
    <t>26.898   /   26.954</t>
  </si>
  <si>
    <t>22.251   /   22.306</t>
  </si>
  <si>
    <t>1.831   /   1.887</t>
  </si>
  <si>
    <t>1.982   /   2.038</t>
  </si>
  <si>
    <t>2.122   /   2.178</t>
  </si>
  <si>
    <t>2.272   /   2.328</t>
  </si>
  <si>
    <t>-4.889   /   -4.834</t>
  </si>
  <si>
    <t>-2.367   /   -2.311</t>
  </si>
  <si>
    <t>0.019   /   0.075</t>
  </si>
  <si>
    <t>1208.943   /   1220.118</t>
  </si>
  <si>
    <t>1.927   /   1.983</t>
  </si>
  <si>
    <t>1.962   /   2.018</t>
  </si>
  <si>
    <t>1.225   /   1.281</t>
  </si>
  <si>
    <t>1.158   /   1.214</t>
  </si>
  <si>
    <t>30.102   /   30.158</t>
  </si>
  <si>
    <t>34.102   /   34.158</t>
  </si>
  <si>
    <t>0.210   /   0.266</t>
  </si>
  <si>
    <t>-10.196   /   -10.140</t>
  </si>
  <si>
    <t>3.827   /   3.883</t>
  </si>
  <si>
    <t>3.252   /   3.308</t>
  </si>
  <si>
    <t>62.681   /   62.737</t>
  </si>
  <si>
    <t>-0.103   /   -0.047</t>
  </si>
  <si>
    <t>-0.090   /   -0.034</t>
  </si>
  <si>
    <t>-0.185   /   -0.130</t>
  </si>
  <si>
    <t>-2.615   /   -2.559</t>
  </si>
  <si>
    <t>23.926   /   23.982</t>
  </si>
  <si>
    <t>-0.231   /   -0.175</t>
  </si>
  <si>
    <t>31.650   /   31.705</t>
  </si>
  <si>
    <t>0.081   /   0.137</t>
  </si>
  <si>
    <t>-0.108   /   -0.052</t>
  </si>
  <si>
    <t>-0.085   /   -0.030</t>
  </si>
  <si>
    <t>-0.010   /   0.046</t>
  </si>
  <si>
    <t>2.092   /   2.148</t>
  </si>
  <si>
    <t>-4.926   /   -4.870</t>
  </si>
  <si>
    <t>2.177   /   2.233</t>
  </si>
  <si>
    <t>10.538   /   10.594</t>
  </si>
  <si>
    <t>69.891   /   81.066</t>
  </si>
  <si>
    <t>473.704   /   484.879</t>
  </si>
  <si>
    <t>7.194   /   7.250</t>
  </si>
  <si>
    <t>1.735   /   1.791</t>
  </si>
  <si>
    <t>12.622   /   12.678</t>
  </si>
  <si>
    <t>11.167   /   11.223</t>
  </si>
  <si>
    <t>212.074   /   223.249</t>
  </si>
  <si>
    <t>-0.261   /   -0.205</t>
  </si>
  <si>
    <t>62.644   /   62.699</t>
  </si>
  <si>
    <t>2.195   /   2.251</t>
  </si>
  <si>
    <t>-0.104   /   -0.049</t>
  </si>
  <si>
    <t>80.019   /   91.193</t>
  </si>
  <si>
    <t>2.004   /   2.060</t>
  </si>
  <si>
    <t>-0.083   /   -0.027</t>
  </si>
  <si>
    <t>-45.065   /   -45.009</t>
  </si>
  <si>
    <t>-2.957   /   -2.901</t>
  </si>
  <si>
    <t>473.354   /   484.529</t>
  </si>
  <si>
    <t>73.116   /   73.172</t>
  </si>
  <si>
    <t>12.250   /   12.306</t>
  </si>
  <si>
    <t>573.663   /   584.838</t>
  </si>
  <si>
    <t>23.862   /   23.918</t>
  </si>
  <si>
    <t>380.189   /   391.364</t>
  </si>
  <si>
    <t>-4.418   /   -4.362</t>
  </si>
  <si>
    <t>-19.194   /   -19.138</t>
  </si>
  <si>
    <t>-6.435   /   -6.379</t>
  </si>
  <si>
    <t>80.255   /   91.430</t>
  </si>
  <si>
    <t>78.411   /   89.586</t>
  </si>
  <si>
    <t>380.805   /   391.980</t>
  </si>
  <si>
    <t>67.817   /   78.992</t>
  </si>
  <si>
    <t>532.913   /   544.088</t>
  </si>
  <si>
    <t>487.913   /   499.088</t>
  </si>
  <si>
    <t>17.972   /   18.027</t>
  </si>
  <si>
    <t>-3.816   /   -3.760</t>
  </si>
  <si>
    <t>417.936   /   429.111</t>
  </si>
  <si>
    <t>0.857   /   0.913</t>
  </si>
  <si>
    <t>453.374   /   464.549</t>
  </si>
  <si>
    <t>-1.061   /   -1.005</t>
  </si>
  <si>
    <t>11.276   /   11.332</t>
  </si>
  <si>
    <t>710.891   /   722.066</t>
  </si>
  <si>
    <t>26.893   /   26.949</t>
  </si>
  <si>
    <t>696.600   /   707.774</t>
  </si>
  <si>
    <t>1.762   /   1.818</t>
  </si>
  <si>
    <t>-0.030   /   0.026</t>
  </si>
  <si>
    <t>1.872   /   1.928</t>
  </si>
  <si>
    <t>2.314   /   2.370</t>
  </si>
  <si>
    <t>1.792   /   1.848</t>
  </si>
  <si>
    <t>2.095   /   2.151</t>
  </si>
  <si>
    <t>-0.031   /   0.025</t>
  </si>
  <si>
    <t>2.022   /   2.078</t>
  </si>
  <si>
    <t>38.503   /   38.559</t>
  </si>
  <si>
    <t>38.159   /   38.215</t>
  </si>
  <si>
    <t>376.284   /   387.459</t>
  </si>
  <si>
    <t>217.232   /   228.407</t>
  </si>
  <si>
    <t>38.381   /   38.436</t>
  </si>
  <si>
    <t>691.425   /   702.599</t>
  </si>
  <si>
    <t>-13.029   /   -12.973</t>
  </si>
  <si>
    <t>422.370   /   433.545</t>
  </si>
  <si>
    <t>399.854   /   411.028</t>
  </si>
  <si>
    <t>449.659   /   460.834</t>
  </si>
  <si>
    <t>710.675   /   721.850</t>
  </si>
  <si>
    <t>711.193   /   722.368</t>
  </si>
  <si>
    <t>747.214   /   758.389</t>
  </si>
  <si>
    <t>10.811   /   10.867</t>
  </si>
  <si>
    <t>13.722   /   13.778</t>
  </si>
  <si>
    <t>25.911   /   25.967</t>
  </si>
  <si>
    <t>7.086   /   7.142</t>
  </si>
  <si>
    <t>763.214   /   774.389</t>
  </si>
  <si>
    <t>28.650   /   28.705</t>
  </si>
  <si>
    <t>26.930   /   26.986</t>
  </si>
  <si>
    <t>14.451   /   14.507</t>
  </si>
  <si>
    <t>-40.501   /   -40.445</t>
  </si>
  <si>
    <t>-6.668   /   -6.612</t>
  </si>
  <si>
    <t>24.026   /   24.082</t>
  </si>
  <si>
    <t>15.337   /   15.392</t>
  </si>
  <si>
    <t>15.527   /   15.583</t>
  </si>
  <si>
    <t>-80.974   /   -80.918</t>
  </si>
  <si>
    <t>17.446   /   17.502</t>
  </si>
  <si>
    <t>-0.421   /   -0.365</t>
  </si>
  <si>
    <t>439.902   /   451.077</t>
  </si>
  <si>
    <t>6.860   /   6.915</t>
  </si>
  <si>
    <t>689.389   /   700.564</t>
  </si>
  <si>
    <t>689.398   /   700.573</t>
  </si>
  <si>
    <t>1.948   /   2.004</t>
  </si>
  <si>
    <t>689.517   /   700.691</t>
  </si>
  <si>
    <t>24.469   /   24.524</t>
  </si>
  <si>
    <t>702.724   /   713.898</t>
  </si>
  <si>
    <t>11.743   /   11.799</t>
  </si>
  <si>
    <t>-5.962   /   -5.906</t>
  </si>
  <si>
    <t>548.410   /   559.584</t>
  </si>
  <si>
    <t>-6.015   /   -5.959</t>
  </si>
  <si>
    <t>516.174   /   527.349</t>
  </si>
  <si>
    <t>654.149   /   665.324</t>
  </si>
  <si>
    <t>-16.108   /   -16.052</t>
  </si>
  <si>
    <t>-88.974   /   -88.918</t>
  </si>
  <si>
    <t>11429.555   /   11440.730</t>
  </si>
  <si>
    <t>203.680   /   214.855</t>
  </si>
  <si>
    <t>13.582   /   13.638</t>
  </si>
  <si>
    <t>722.512   /   733.687</t>
  </si>
  <si>
    <t>15.222   /   15.278</t>
  </si>
  <si>
    <t>13.597   /   13.653</t>
  </si>
  <si>
    <t>20.951   /   21.007</t>
  </si>
  <si>
    <t>8.360   /   8.416</t>
  </si>
  <si>
    <t>0.405   /   0.461</t>
  </si>
  <si>
    <t>68.308   /   68.364</t>
  </si>
  <si>
    <t>5.372   /   5.428</t>
  </si>
  <si>
    <t>7.360   /   7.416</t>
  </si>
  <si>
    <t>68.965   /   69.021</t>
  </si>
  <si>
    <t>6.469   /   6.524</t>
  </si>
  <si>
    <t>-0.015   /   0.041</t>
  </si>
  <si>
    <t>-0.236   /   -0.180</t>
  </si>
  <si>
    <t>2.072   /   2.128</t>
  </si>
  <si>
    <t>2.152   /   2.208</t>
  </si>
  <si>
    <t>1.087   /   1.143</t>
  </si>
  <si>
    <t>-0.043   /   0.013</t>
  </si>
  <si>
    <t>2.438   /   2.494</t>
  </si>
  <si>
    <t>-3.452   /   -3.396</t>
  </si>
  <si>
    <t>32.197   /   32.253</t>
  </si>
  <si>
    <t>37.527   /   37.583</t>
  </si>
  <si>
    <t>0.160   /   0.216</t>
  </si>
  <si>
    <t>487.786   /   498.960</t>
  </si>
  <si>
    <t>68.068   /   68.124</t>
  </si>
  <si>
    <t>487.386   /   498.560</t>
  </si>
  <si>
    <t>0.807   /   0.863</t>
  </si>
  <si>
    <t>5.522   /   5.578</t>
  </si>
  <si>
    <t>3.150   /   3.206</t>
  </si>
  <si>
    <t>-0.049   /   0.007</t>
  </si>
  <si>
    <t>1.863   /   1.919</t>
  </si>
  <si>
    <t>279.619   /   290.794</t>
  </si>
  <si>
    <t>0.187   /   0.243</t>
  </si>
  <si>
    <t>695.286   /   706.461</t>
  </si>
  <si>
    <t>34.881   /   34.937</t>
  </si>
  <si>
    <t>0.093   /   0.149</t>
  </si>
  <si>
    <t>20.639   /   20.694</t>
  </si>
  <si>
    <t>13.258   /   13.314</t>
  </si>
  <si>
    <t>0.288   /   0.344</t>
  </si>
  <si>
    <t>0.378   /   0.434</t>
  </si>
  <si>
    <t>23.291   /   23.347</t>
  </si>
  <si>
    <t>0.139   /   0.195</t>
  </si>
  <si>
    <t>2.392   /   2.448</t>
  </si>
  <si>
    <t>-0.004   /   0.052</t>
  </si>
  <si>
    <t>-0.149   /   -0.093</t>
  </si>
  <si>
    <t>-0.139   /   -0.083</t>
  </si>
  <si>
    <t>2.285   /   2.341</t>
  </si>
  <si>
    <t>-0.082   /   -0.026</t>
  </si>
  <si>
    <t>0.038   /   0.094</t>
  </si>
  <si>
    <t>27.891   /   27.947</t>
  </si>
  <si>
    <t>27.637   /   27.693</t>
  </si>
  <si>
    <t>695.876   /   707.051</t>
  </si>
  <si>
    <t>1288.005   /   1299.180</t>
  </si>
  <si>
    <t>1219.400   /   1230.575</t>
  </si>
  <si>
    <t>594.654   /   605.829</t>
  </si>
  <si>
    <t>596.654   /   607.829</t>
  </si>
  <si>
    <t>636.371   /   647.545</t>
  </si>
  <si>
    <t>642.401   /   653.576</t>
  </si>
  <si>
    <t>703.214   /   714.389</t>
  </si>
  <si>
    <t>7.951   /   8.007</t>
  </si>
  <si>
    <t>5.260   /   5.316</t>
  </si>
  <si>
    <t>-14.196   /   -14.140</t>
  </si>
  <si>
    <t>685.297   /   696.472</t>
  </si>
  <si>
    <t>609.962   /   621.136</t>
  </si>
  <si>
    <t>15.511   /   15.567</t>
  </si>
  <si>
    <t>15.763   /   15.819</t>
  </si>
  <si>
    <t>137.519   /   148.694</t>
  </si>
  <si>
    <t>135.394   /   146.569</t>
  </si>
  <si>
    <t>0.042   /   0.098</t>
  </si>
  <si>
    <t>462.441   /   473.616</t>
  </si>
  <si>
    <t>-37.211   /   -37.155</t>
  </si>
  <si>
    <t>18.471   /   18.527</t>
  </si>
  <si>
    <t>453.340   /   464.514</t>
  </si>
  <si>
    <t>-7.112   /   -7.056</t>
  </si>
  <si>
    <t>-5.112   /   -5.056</t>
  </si>
  <si>
    <t>421.373   /   432.548</t>
  </si>
  <si>
    <t>1.018   /   1.074</t>
  </si>
  <si>
    <t>477.085   /   488.260</t>
  </si>
  <si>
    <t>43.626   /   43.681</t>
  </si>
  <si>
    <t>-2.473   /   -2.417</t>
  </si>
  <si>
    <t>-2.771   /   -2.716</t>
  </si>
  <si>
    <t>408.875   /   420.050</t>
  </si>
  <si>
    <t>-9.028   /   -8.972</t>
  </si>
  <si>
    <t>-34.270   /   -34.214</t>
  </si>
  <si>
    <t>0.204   /   0.260</t>
  </si>
  <si>
    <t>18.682   /   18.738</t>
  </si>
  <si>
    <t>21.650   /   21.705</t>
  </si>
  <si>
    <t>23.278   /   23.334</t>
  </si>
  <si>
    <t>-6.784   /   -6.728</t>
  </si>
  <si>
    <t>201.133   /   212.308</t>
  </si>
  <si>
    <t>701.919   /   713.094</t>
  </si>
  <si>
    <t>704.991   /   716.166</t>
  </si>
  <si>
    <t>683.693   /   694.868</t>
  </si>
  <si>
    <t>689.617   /   700.792</t>
  </si>
  <si>
    <t>647.398   /   658.573</t>
  </si>
  <si>
    <t>693.991   /   705.166</t>
  </si>
  <si>
    <t>1.666   /   1.722</t>
  </si>
  <si>
    <t>24.930   /   24.986</t>
  </si>
  <si>
    <t>697.077   /   708.252</t>
  </si>
  <si>
    <t>25.102   /   25.158</t>
  </si>
  <si>
    <t>689.395   /   700.570</t>
  </si>
  <si>
    <t>1899.998   /   1911.173</t>
  </si>
  <si>
    <t>1272.734   /   1283.909</t>
  </si>
  <si>
    <t>727.151   /   738.326</t>
  </si>
  <si>
    <t>729.211   /   740.386</t>
  </si>
  <si>
    <t>34.862   /   34.918</t>
  </si>
  <si>
    <t>39.449   /   39.504</t>
  </si>
  <si>
    <t>29.862   /   29.918</t>
  </si>
  <si>
    <t>-2.028   /   -1.972</t>
  </si>
  <si>
    <t>37.487   /   37.543</t>
  </si>
  <si>
    <t>-24.978   /   -24.922</t>
  </si>
  <si>
    <t>26.016   /   26.072</t>
  </si>
  <si>
    <t>214.329   /   225.504</t>
  </si>
  <si>
    <t>-216.725   /   -216.669</t>
  </si>
  <si>
    <t>52.911   /   52.967</t>
  </si>
  <si>
    <t>39.163   /   39.219</t>
  </si>
  <si>
    <t>5.501   /   5.557</t>
  </si>
  <si>
    <t>279.719   /   290.894</t>
  </si>
  <si>
    <t>226.233   /   237.408</t>
  </si>
  <si>
    <t>407.219   /   418.393</t>
  </si>
  <si>
    <t>456.401   /   467.576</t>
  </si>
  <si>
    <t>746.020   /   757.195</t>
  </si>
  <si>
    <t>1315.020   /   1326.195</t>
  </si>
  <si>
    <t>48.853   /   60.028</t>
  </si>
  <si>
    <t>50.622   /   61.797</t>
  </si>
  <si>
    <t>-1.445   /   -1.389</t>
  </si>
  <si>
    <t>-3.909   /   -3.853</t>
  </si>
  <si>
    <t>-3.462   /   -3.406</t>
  </si>
  <si>
    <t>398.668   /   409.843</t>
  </si>
  <si>
    <t>-1.632   /   -1.576</t>
  </si>
  <si>
    <t>6.961   /   7.017</t>
  </si>
  <si>
    <t>12.972   /   13.028</t>
  </si>
  <si>
    <t>399.914   /   411.089</t>
  </si>
  <si>
    <t>-6.090   /   -6.035</t>
  </si>
  <si>
    <t>-3.649   /   -3.593</t>
  </si>
  <si>
    <t>-30.630   /   -30.574</t>
  </si>
  <si>
    <t>83.114   /   94.289</t>
  </si>
  <si>
    <t>7.944   /   8.000</t>
  </si>
  <si>
    <t>21.150   /   21.205</t>
  </si>
  <si>
    <t>18.797   /   18.853</t>
  </si>
  <si>
    <t>43.526   /   43.581</t>
  </si>
  <si>
    <t>-2.088   /   -2.032</t>
  </si>
  <si>
    <t>10.172   /   10.228</t>
  </si>
  <si>
    <t>27.783   /   27.839</t>
  </si>
  <si>
    <t>-160.329   /   -160.273</t>
  </si>
  <si>
    <t>7.961   /   8.017</t>
  </si>
  <si>
    <t>9.172   /   9.228</t>
  </si>
  <si>
    <t>10.714   /   10.770</t>
  </si>
  <si>
    <t>1.586   /   1.642</t>
  </si>
  <si>
    <t>11.763   /   11.819</t>
  </si>
  <si>
    <t>2.627   /   2.683</t>
  </si>
  <si>
    <t>0.972   /   1.028</t>
  </si>
  <si>
    <t>424.805   /   435.980</t>
  </si>
  <si>
    <t>62.479   /   62.534</t>
  </si>
  <si>
    <t>0.695   /   0.751</t>
  </si>
  <si>
    <t>488.163   /   499.338</t>
  </si>
  <si>
    <t>83.611   /   94.786</t>
  </si>
  <si>
    <t>84.383   /   95.557</t>
  </si>
  <si>
    <t>4.584   /   4.640</t>
  </si>
  <si>
    <t>-35.296   /   -35.240</t>
  </si>
  <si>
    <t>83.022   /   94.197</t>
  </si>
  <si>
    <t>-1.338   /   -1.282</t>
  </si>
  <si>
    <t>70.933   /   82.108</t>
  </si>
  <si>
    <t>72.491   /   83.666</t>
  </si>
  <si>
    <t>73.494   /   84.669</t>
  </si>
  <si>
    <t>657.398   /   668.573</t>
  </si>
  <si>
    <t>717.127   /   728.302</t>
  </si>
  <si>
    <t>19.460   /   19.516</t>
  </si>
  <si>
    <t>0.082   /   0.138</t>
  </si>
  <si>
    <t>13.758   /   13.814</t>
  </si>
  <si>
    <t>47.271   /   47.327</t>
  </si>
  <si>
    <t>25.452   /   25.508</t>
  </si>
  <si>
    <t>0.218   /   0.274</t>
  </si>
  <si>
    <t>34.214   /   34.270</t>
  </si>
  <si>
    <t>2.265   /   2.321</t>
  </si>
  <si>
    <t>0.123   /   0.179</t>
  </si>
  <si>
    <t>2.097   /   2.153</t>
  </si>
  <si>
    <t>-0.048   /   0.008</t>
  </si>
  <si>
    <t>58.819   /   58.875</t>
  </si>
  <si>
    <t>49.013   /   49.069</t>
  </si>
  <si>
    <t>0.456   /   0.512</t>
  </si>
  <si>
    <t>11.883   /   11.939</t>
  </si>
  <si>
    <t>25.950   /   26.019</t>
  </si>
  <si>
    <t>28.833   /   28.903</t>
  </si>
  <si>
    <t>53.741   /   53.810</t>
  </si>
  <si>
    <t>27.640   /   27.710</t>
  </si>
  <si>
    <t>19.835   /   19.904</t>
  </si>
  <si>
    <t>38.548   /   38.617</t>
  </si>
  <si>
    <t>198.094   /   211.945</t>
  </si>
  <si>
    <t>197.826   /   211.676</t>
  </si>
  <si>
    <t>26.055   /   26.124</t>
  </si>
  <si>
    <t>30.236   /   30.305</t>
  </si>
  <si>
    <t>26.698   /   26.767</t>
  </si>
  <si>
    <t>21.488   /   21.557</t>
  </si>
  <si>
    <t>1.824   /   1.894</t>
  </si>
  <si>
    <t>1.975   /   2.044</t>
  </si>
  <si>
    <t>2.115   /   2.185</t>
  </si>
  <si>
    <t>2.265   /   2.335</t>
  </si>
  <si>
    <t>-6.464   /   -6.395</t>
  </si>
  <si>
    <t>-3.474   /   -3.404</t>
  </si>
  <si>
    <t>0.044   /   0.114</t>
  </si>
  <si>
    <t>1212.553   /   1226.403</t>
  </si>
  <si>
    <t>1.868   /   1.938</t>
  </si>
  <si>
    <t>1.915   /   1.985</t>
  </si>
  <si>
    <t>1.218   /   1.287</t>
  </si>
  <si>
    <t>1.151   /   1.220</t>
  </si>
  <si>
    <t>29.484   /   29.553</t>
  </si>
  <si>
    <t>33.484   /   33.553</t>
  </si>
  <si>
    <t>0.191   /   0.261</t>
  </si>
  <si>
    <t>-7.056   /   -6.987</t>
  </si>
  <si>
    <t>3.791   /   3.861</t>
  </si>
  <si>
    <t>3.205   /   3.275</t>
  </si>
  <si>
    <t>60.972   /   61.041</t>
  </si>
  <si>
    <t>1.935   /   2.005</t>
  </si>
  <si>
    <t>-0.012   /   0.057</t>
  </si>
  <si>
    <t>0.013   /   0.082</t>
  </si>
  <si>
    <t>-0.067   /   0.002</t>
  </si>
  <si>
    <t>-0.085   /   -0.015</t>
  </si>
  <si>
    <t>-2.865   /   -2.795</t>
  </si>
  <si>
    <t>23.627   /   23.696</t>
  </si>
  <si>
    <t>-0.239   /   -0.170</t>
  </si>
  <si>
    <t>30.881   /   30.950</t>
  </si>
  <si>
    <t>0.079   /   0.148</t>
  </si>
  <si>
    <t>-0.115   /   -0.045</t>
  </si>
  <si>
    <t>0.033   /   0.102</t>
  </si>
  <si>
    <t>-0.008   /   0.061</t>
  </si>
  <si>
    <t>2.056   /   2.125</t>
  </si>
  <si>
    <t>-6.504   /   -6.435</t>
  </si>
  <si>
    <t>2.142   /   2.211</t>
  </si>
  <si>
    <t>-0.245   /   -0.176</t>
  </si>
  <si>
    <t>10.634   /   10.703</t>
  </si>
  <si>
    <t>67.237   /   81.088</t>
  </si>
  <si>
    <t>464.010   /   477.861</t>
  </si>
  <si>
    <t>7.096   /   7.165</t>
  </si>
  <si>
    <t>2.091   /   2.161</t>
  </si>
  <si>
    <t>13.616   /   13.685</t>
  </si>
  <si>
    <t>13.465   /   13.534</t>
  </si>
  <si>
    <t>204.482   /   218.333</t>
  </si>
  <si>
    <t>-0.275   /   -0.206</t>
  </si>
  <si>
    <t>60.936   /   61.005</t>
  </si>
  <si>
    <t>2.169   /   2.238</t>
  </si>
  <si>
    <t>-0.106   /   -0.037</t>
  </si>
  <si>
    <t>-0.017   /   0.052</t>
  </si>
  <si>
    <t>75.240   /   89.091</t>
  </si>
  <si>
    <t>1.978   /   2.048</t>
  </si>
  <si>
    <t>0.046   /   0.115</t>
  </si>
  <si>
    <t>-35.351   /   -35.282</t>
  </si>
  <si>
    <t>-2.626   /   -2.556</t>
  </si>
  <si>
    <t>463.660   /   477.511</t>
  </si>
  <si>
    <t>71.362   /   71.431</t>
  </si>
  <si>
    <t>12.266   /   12.335</t>
  </si>
  <si>
    <t>566.060   /   579.911</t>
  </si>
  <si>
    <t>24.131   /   24.201</t>
  </si>
  <si>
    <t>377.184   /   391.035</t>
  </si>
  <si>
    <t>-4.217   /   -4.148</t>
  </si>
  <si>
    <t>-19.125   /   -19.056</t>
  </si>
  <si>
    <t>-6.032   /   -5.963</t>
  </si>
  <si>
    <t>-19.124   /   -19.055</t>
  </si>
  <si>
    <t>77.576   /   91.427</t>
  </si>
  <si>
    <t>76.406   /   90.257</t>
  </si>
  <si>
    <t>380.495   /   394.346</t>
  </si>
  <si>
    <t>65.884   /   79.734</t>
  </si>
  <si>
    <t>527.401   /   541.252</t>
  </si>
  <si>
    <t>482.401   /   496.252</t>
  </si>
  <si>
    <t>18.216   /   18.285</t>
  </si>
  <si>
    <t>-4.953   /   -4.884</t>
  </si>
  <si>
    <t>408.104   /   421.954</t>
  </si>
  <si>
    <t>-6.650   /   -6.581</t>
  </si>
  <si>
    <t>442.062   /   455.912</t>
  </si>
  <si>
    <t>-8.940   /   -8.871</t>
  </si>
  <si>
    <t>11.574   /   11.644</t>
  </si>
  <si>
    <t>693.826   /   707.677</t>
  </si>
  <si>
    <t>25.852   /   25.921</t>
  </si>
  <si>
    <t>680.471   /   694.322</t>
  </si>
  <si>
    <t>1.735   /   1.805</t>
  </si>
  <si>
    <t>-0.005   /   0.064</t>
  </si>
  <si>
    <t>1.825   /   1.895</t>
  </si>
  <si>
    <t>2.283   /   2.352</t>
  </si>
  <si>
    <t>1.785   /   1.855</t>
  </si>
  <si>
    <t>2.069   /   2.138</t>
  </si>
  <si>
    <t>-0.003   /   0.066</t>
  </si>
  <si>
    <t>1.865   /   1.935</t>
  </si>
  <si>
    <t>2.015   /   2.085</t>
  </si>
  <si>
    <t>38.434   /   38.504</t>
  </si>
  <si>
    <t>38.088   /   38.157</t>
  </si>
  <si>
    <t>374.298   /   388.149</t>
  </si>
  <si>
    <t>215.560   /   229.411</t>
  </si>
  <si>
    <t>38.393   /   38.462</t>
  </si>
  <si>
    <t>675.687   /   689.538</t>
  </si>
  <si>
    <t>-13.035   /   -12.966</t>
  </si>
  <si>
    <t>414.021   /   427.872</t>
  </si>
  <si>
    <t>389.753   /   403.604</t>
  </si>
  <si>
    <t>451.094   /   464.945</t>
  </si>
  <si>
    <t>694.099   /   707.950</t>
  </si>
  <si>
    <t>693.188   /   707.039</t>
  </si>
  <si>
    <t>730.726   /   744.577</t>
  </si>
  <si>
    <t>10.423   /   10.493</t>
  </si>
  <si>
    <t>9.716   /   9.785</t>
  </si>
  <si>
    <t>24.906   /   24.976</t>
  </si>
  <si>
    <t>4.285   /   4.354</t>
  </si>
  <si>
    <t>746.726   /   760.577</t>
  </si>
  <si>
    <t>27.881   /   27.950</t>
  </si>
  <si>
    <t>25.922   /   25.991</t>
  </si>
  <si>
    <t>13.835   /   13.904</t>
  </si>
  <si>
    <t>-36.529   /   -36.460</t>
  </si>
  <si>
    <t>-5.893   /   -5.824</t>
  </si>
  <si>
    <t>23.478   /   23.547</t>
  </si>
  <si>
    <t>14.116   /   14.185</t>
  </si>
  <si>
    <t>14.450   /   14.519</t>
  </si>
  <si>
    <t>-73.024   /   -72.955</t>
  </si>
  <si>
    <t>17.439   /   17.509</t>
  </si>
  <si>
    <t>16.216   /   16.285</t>
  </si>
  <si>
    <t>-0.907   /   -0.838</t>
  </si>
  <si>
    <t>431.833   /   445.684</t>
  </si>
  <si>
    <t>5.054   /   5.124</t>
  </si>
  <si>
    <t>668.025   /   681.876</t>
  </si>
  <si>
    <t>669.297   /   683.148</t>
  </si>
  <si>
    <t>2.134   /   2.204</t>
  </si>
  <si>
    <t>673.337   /   687.188</t>
  </si>
  <si>
    <t>24.452   /   24.521</t>
  </si>
  <si>
    <t>697.382   /   711.232</t>
  </si>
  <si>
    <t>11.498   /   11.568</t>
  </si>
  <si>
    <t>-5.486   /   -5.417</t>
  </si>
  <si>
    <t>542.072   /   555.923</t>
  </si>
  <si>
    <t>-5.600   /   -5.531</t>
  </si>
  <si>
    <t>513.322   /   527.172</t>
  </si>
  <si>
    <t>646.929   /   660.780</t>
  </si>
  <si>
    <t>-16.115   /   -16.045</t>
  </si>
  <si>
    <t>-81.024   /   -80.955</t>
  </si>
  <si>
    <t>11198.856   /   11212.707</t>
  </si>
  <si>
    <t>197.631   /   211.482</t>
  </si>
  <si>
    <t>10.840   /   10.909</t>
  </si>
  <si>
    <t>718.703   /   732.554</t>
  </si>
  <si>
    <t>15.215   /   15.285</t>
  </si>
  <si>
    <t>11.008   /   11.077</t>
  </si>
  <si>
    <t>20.335   /   20.404</t>
  </si>
  <si>
    <t>5.824   /   5.894</t>
  </si>
  <si>
    <t>-0.027   /   0.042</t>
  </si>
  <si>
    <t>66.698   /   66.767</t>
  </si>
  <si>
    <t>5.990   /   6.059</t>
  </si>
  <si>
    <t>4.824   /   4.894</t>
  </si>
  <si>
    <t>65.494   /   65.563</t>
  </si>
  <si>
    <t>4.643   /   4.712</t>
  </si>
  <si>
    <t>-0.022   /   0.048</t>
  </si>
  <si>
    <t>-0.231   /   -0.161</t>
  </si>
  <si>
    <t>2.025   /   2.095</t>
  </si>
  <si>
    <t>2.145   /   2.215</t>
  </si>
  <si>
    <t>1.081   /   1.150</t>
  </si>
  <si>
    <t>2.075   /   2.145</t>
  </si>
  <si>
    <t>0.047   /   0.116</t>
  </si>
  <si>
    <t>2.402   /   2.471</t>
  </si>
  <si>
    <t>-3.321   /   -3.252</t>
  </si>
  <si>
    <t>31.909   /   31.979</t>
  </si>
  <si>
    <t>41.946   /   42.016</t>
  </si>
  <si>
    <t>0.159   /   0.228</t>
  </si>
  <si>
    <t>477.987   /   491.838</t>
  </si>
  <si>
    <t>66.985   /   67.054</t>
  </si>
  <si>
    <t>477.587   /   491.438</t>
  </si>
  <si>
    <t>0.812   /   0.882</t>
  </si>
  <si>
    <t>31.913   /   31.982</t>
  </si>
  <si>
    <t>6.164   /   6.234</t>
  </si>
  <si>
    <t>2.937   /   3.006</t>
  </si>
  <si>
    <t>-0.054   /   0.015</t>
  </si>
  <si>
    <t>1.831   /   1.900</t>
  </si>
  <si>
    <t>273.615   /   287.466</t>
  </si>
  <si>
    <t>0.179   /   0.248</t>
  </si>
  <si>
    <t>678.623   /   692.474</t>
  </si>
  <si>
    <t>34.825   /   34.894</t>
  </si>
  <si>
    <t>15.115   /   15.184</t>
  </si>
  <si>
    <t>2.272   /   2.341</t>
  </si>
  <si>
    <t>0.292   /   0.361</t>
  </si>
  <si>
    <t>0.382   /   0.451</t>
  </si>
  <si>
    <t>18.039   /   18.108</t>
  </si>
  <si>
    <t>0.132   /   0.201</t>
  </si>
  <si>
    <t>2.356   /   2.425</t>
  </si>
  <si>
    <t>-0.011   /   0.059</t>
  </si>
  <si>
    <t>-0.154   /   -0.085</t>
  </si>
  <si>
    <t>-0.144   /   -0.075</t>
  </si>
  <si>
    <t>-0.006   /   0.064</t>
  </si>
  <si>
    <t>2.260   /   2.329</t>
  </si>
  <si>
    <t>0.035   /   0.105</t>
  </si>
  <si>
    <t>28.162   /   28.231</t>
  </si>
  <si>
    <t>27.763   /   27.832</t>
  </si>
  <si>
    <t>679.213   /   693.064</t>
  </si>
  <si>
    <t>1267.065   /   1280.915</t>
  </si>
  <si>
    <t>1218.924   /   1232.775</t>
  </si>
  <si>
    <t>583.202   /   597.053</t>
  </si>
  <si>
    <t>585.202   /   599.053</t>
  </si>
  <si>
    <t>649.962   /   663.813</t>
  </si>
  <si>
    <t>658.027   /   671.878</t>
  </si>
  <si>
    <t>686.726   /   700.577</t>
  </si>
  <si>
    <t>6.427   /   6.497</t>
  </si>
  <si>
    <t>2.724   /   2.794</t>
  </si>
  <si>
    <t>-11.056   /   -10.987</t>
  </si>
  <si>
    <t>669.798   /   683.649</t>
  </si>
  <si>
    <t>608.052   /   621.903</t>
  </si>
  <si>
    <t>14.462   /   14.531</t>
  </si>
  <si>
    <t>14.739   /   14.808</t>
  </si>
  <si>
    <t>124.403   /   138.254</t>
  </si>
  <si>
    <t>122.073   /   135.924</t>
  </si>
  <si>
    <t>0.108   /   0.177</t>
  </si>
  <si>
    <t>450.548   /   464.399</t>
  </si>
  <si>
    <t>-36.128   /   -36.059</t>
  </si>
  <si>
    <t>18.465   /   18.534</t>
  </si>
  <si>
    <t>444.280   /   458.131</t>
  </si>
  <si>
    <t>-5.545   /   -5.476</t>
  </si>
  <si>
    <t>-3.545   /   -3.476</t>
  </si>
  <si>
    <t>413.293   /   427.144</t>
  </si>
  <si>
    <t>0.750   /   0.819</t>
  </si>
  <si>
    <t>467.927   /   481.778</t>
  </si>
  <si>
    <t>43.619   /   43.688</t>
  </si>
  <si>
    <t>-3.564   /   -3.495</t>
  </si>
  <si>
    <t>398.313   /   412.164</t>
  </si>
  <si>
    <t>-8.535   /   -8.466</t>
  </si>
  <si>
    <t>-32.901   /   -32.832</t>
  </si>
  <si>
    <t>0.482   /   0.552</t>
  </si>
  <si>
    <t>10.360   /   10.429</t>
  </si>
  <si>
    <t>20.881   /   20.950</t>
  </si>
  <si>
    <t>22.658   /   22.727</t>
  </si>
  <si>
    <t>-6.515   /   -6.445</t>
  </si>
  <si>
    <t>197.413   /   211.264</t>
  </si>
  <si>
    <t>683.463   /   697.314</t>
  </si>
  <si>
    <t>688.976   /   702.827</t>
  </si>
  <si>
    <t>669.860   /   683.711</t>
  </si>
  <si>
    <t>671.452   /   685.303</t>
  </si>
  <si>
    <t>627.297   /   641.148</t>
  </si>
  <si>
    <t>680.083   /   693.934</t>
  </si>
  <si>
    <t>23.922   /   23.991</t>
  </si>
  <si>
    <t>683.190   /   697.041</t>
  </si>
  <si>
    <t>24.483   /   24.553</t>
  </si>
  <si>
    <t>673.421   /   687.272</t>
  </si>
  <si>
    <t>1885.658   /   1899.509</t>
  </si>
  <si>
    <t>1266.896   /   1280.747</t>
  </si>
  <si>
    <t>718.402   /   732.253</t>
  </si>
  <si>
    <t>720.443   /   734.294</t>
  </si>
  <si>
    <t>35.131   /   35.201</t>
  </si>
  <si>
    <t>41.778   /   41.847</t>
  </si>
  <si>
    <t>30.131   /   30.201</t>
  </si>
  <si>
    <t>-2.035   /   -1.965</t>
  </si>
  <si>
    <t>41.906   /   41.976</t>
  </si>
  <si>
    <t>-24.344   /   -24.275</t>
  </si>
  <si>
    <t>24.778   /   24.847</t>
  </si>
  <si>
    <t>210.612   /   224.462</t>
  </si>
  <si>
    <t>24.484   /   24.553</t>
  </si>
  <si>
    <t>-214.370   /   -214.301</t>
  </si>
  <si>
    <t>55.404   /   55.474</t>
  </si>
  <si>
    <t>39.156   /   39.226</t>
  </si>
  <si>
    <t>5.063   /   5.133</t>
  </si>
  <si>
    <t>273.715   /   287.566</t>
  </si>
  <si>
    <t>237.433   /   251.284</t>
  </si>
  <si>
    <t>394.477   /   408.328</t>
  </si>
  <si>
    <t>473.027   /   486.878</t>
  </si>
  <si>
    <t>762.736   /   776.586</t>
  </si>
  <si>
    <t>1314.611   /   1328.462</t>
  </si>
  <si>
    <t>36.572   /   50.423</t>
  </si>
  <si>
    <t>37.986   /   51.837</t>
  </si>
  <si>
    <t>-1.137   /   -1.068</t>
  </si>
  <si>
    <t>-2.952   /   -2.883</t>
  </si>
  <si>
    <t>395.580   /   409.431</t>
  </si>
  <si>
    <t>-1.182   /   -1.113</t>
  </si>
  <si>
    <t>14.184   /   14.253</t>
  </si>
  <si>
    <t>11.216   /   11.285</t>
  </si>
  <si>
    <t>399.575   /   413.426</t>
  </si>
  <si>
    <t>3.153   /   3.222</t>
  </si>
  <si>
    <t>-2.997   /   -2.928</t>
  </si>
  <si>
    <t>-31.322   /   -31.252</t>
  </si>
  <si>
    <t>80.306   /   94.157</t>
  </si>
  <si>
    <t>8.222   /   8.292</t>
  </si>
  <si>
    <t>20.381   /   20.450</t>
  </si>
  <si>
    <t>18.868   /   18.938</t>
  </si>
  <si>
    <t>43.519   /   43.588</t>
  </si>
  <si>
    <t>-1.435   /   -1.365</t>
  </si>
  <si>
    <t>9.863   /   9.932</t>
  </si>
  <si>
    <t>31.492   /   31.561</t>
  </si>
  <si>
    <t>-153.409   /   -153.340</t>
  </si>
  <si>
    <t>15.184   /   15.253</t>
  </si>
  <si>
    <t>8.904   /   8.973</t>
  </si>
  <si>
    <t>10.694   /   10.764</t>
  </si>
  <si>
    <t>1.855   /   1.925</t>
  </si>
  <si>
    <t>11.744   /   11.813</t>
  </si>
  <si>
    <t>2.905   /   2.975</t>
  </si>
  <si>
    <t>0.965   /   1.035</t>
  </si>
  <si>
    <t>424.495   /   438.346</t>
  </si>
  <si>
    <t>61.783   /   61.853</t>
  </si>
  <si>
    <t>0.929   /   0.999</t>
  </si>
  <si>
    <t>484.084   /   497.935</t>
  </si>
  <si>
    <t>80.970   /   94.821</t>
  </si>
  <si>
    <t>81.994   /   95.845</t>
  </si>
  <si>
    <t>4.862   /   4.932</t>
  </si>
  <si>
    <t>-38.641   /   -38.571</t>
  </si>
  <si>
    <t>80.904   /   94.754</t>
  </si>
  <si>
    <t>-0.435   /   -0.365</t>
  </si>
  <si>
    <t>68.679   /   82.530</t>
  </si>
  <si>
    <t>70.489   /   84.339</t>
  </si>
  <si>
    <t>71.492   /   85.343</t>
  </si>
  <si>
    <t>637.297   /   651.148</t>
  </si>
  <si>
    <t>698.429   /   712.279</t>
  </si>
  <si>
    <t>14.776   /   14.846</t>
  </si>
  <si>
    <t>-0.127   /   -0.057</t>
  </si>
  <si>
    <t>13.983   /   14.052</t>
  </si>
  <si>
    <t>48.666   /   48.735</t>
  </si>
  <si>
    <t>25.532   /   25.602</t>
  </si>
  <si>
    <t>0.160   /   0.229</t>
  </si>
  <si>
    <t>2.045   /   2.115</t>
  </si>
  <si>
    <t>32.832   /   32.901</t>
  </si>
  <si>
    <t>2.239   /   2.308</t>
  </si>
  <si>
    <t>0.116   /   0.185</t>
  </si>
  <si>
    <t>2.062   /   2.131</t>
  </si>
  <si>
    <t>-0.075   /   -0.006</t>
  </si>
  <si>
    <t>58.601   /   58.670</t>
  </si>
  <si>
    <t>48.880   /   48.949</t>
  </si>
  <si>
    <t>0.355   /   0.425</t>
  </si>
  <si>
    <t>11.870   /   11.939</t>
  </si>
  <si>
    <t>25.841   /   25.920</t>
  </si>
  <si>
    <t>28.843   /   28.922</t>
  </si>
  <si>
    <t>53.763   /   53.842</t>
  </si>
  <si>
    <t>27.779   /   27.858</t>
  </si>
  <si>
    <t>19.372   /   19.450</t>
  </si>
  <si>
    <t>38.593   /   38.672</t>
  </si>
  <si>
    <t>196.878   /   212.628</t>
  </si>
  <si>
    <t>196.897   /   212.646</t>
  </si>
  <si>
    <t>25.930   /   26.009</t>
  </si>
  <si>
    <t>30.142   /   30.221</t>
  </si>
  <si>
    <t>26.500   /   26.579</t>
  </si>
  <si>
    <t>22.546   /   22.625</t>
  </si>
  <si>
    <t>1.818   /   1.897</t>
  </si>
  <si>
    <t>1.969   /   2.048</t>
  </si>
  <si>
    <t>2.111   /   2.189</t>
  </si>
  <si>
    <t>2.261   /   2.339</t>
  </si>
  <si>
    <t>-7.342   /   -7.263</t>
  </si>
  <si>
    <t>-4.191   /   -4.112</t>
  </si>
  <si>
    <t>0.048   /   0.127</t>
  </si>
  <si>
    <t>1206.810   /   1222.560</t>
  </si>
  <si>
    <t>1.818   /   1.896</t>
  </si>
  <si>
    <t>1.775   /   1.854</t>
  </si>
  <si>
    <t>1.213   /   1.292</t>
  </si>
  <si>
    <t>1.146   /   1.225</t>
  </si>
  <si>
    <t>28.235   /   28.313</t>
  </si>
  <si>
    <t>32.235   /   32.313</t>
  </si>
  <si>
    <t>0.174   /   0.253</t>
  </si>
  <si>
    <t>-8.787   /   -8.708</t>
  </si>
  <si>
    <t>3.715   /   3.794</t>
  </si>
  <si>
    <t>3.065   /   3.144</t>
  </si>
  <si>
    <t>59.569   /   59.648</t>
  </si>
  <si>
    <t>1.795   /   1.874</t>
  </si>
  <si>
    <t>-0.065   /   0.014</t>
  </si>
  <si>
    <t>0.000   /   0.079</t>
  </si>
  <si>
    <t>-0.082   /   -0.003</t>
  </si>
  <si>
    <t>-0.097   /   -0.018</t>
  </si>
  <si>
    <t>-2.852   /   -2.774</t>
  </si>
  <si>
    <t>22.101   /   22.180</t>
  </si>
  <si>
    <t>-0.255   /   -0.176</t>
  </si>
  <si>
    <t>30.089   /   30.168</t>
  </si>
  <si>
    <t>0.076   /   0.154</t>
  </si>
  <si>
    <t>-0.128   /   -0.049</t>
  </si>
  <si>
    <t>0.018   /   0.097</t>
  </si>
  <si>
    <t>-0.003   /   0.076</t>
  </si>
  <si>
    <t>2.018   /   2.097</t>
  </si>
  <si>
    <t>-7.381   /   -7.303</t>
  </si>
  <si>
    <t>2.080   /   2.159</t>
  </si>
  <si>
    <t>-0.264   /   -0.185</t>
  </si>
  <si>
    <t>10.650   /   10.729</t>
  </si>
  <si>
    <t>65.789   /   81.538</t>
  </si>
  <si>
    <t>459.888   /   475.638</t>
  </si>
  <si>
    <t>6.943   /   7.022</t>
  </si>
  <si>
    <t>2.285   /   2.363</t>
  </si>
  <si>
    <t>14.461   /   14.539</t>
  </si>
  <si>
    <t>14.718   /   14.797</t>
  </si>
  <si>
    <t>191.951   /   207.701</t>
  </si>
  <si>
    <t>-0.294   /   -0.215</t>
  </si>
  <si>
    <t>59.528   /   59.606</t>
  </si>
  <si>
    <t>2.117   /   2.195</t>
  </si>
  <si>
    <t>-0.118   /   -0.039</t>
  </si>
  <si>
    <t>-0.070   /   0.009</t>
  </si>
  <si>
    <t>74.291   /   90.041</t>
  </si>
  <si>
    <t>1.921   /   2.000</t>
  </si>
  <si>
    <t>0.051   /   0.130</t>
  </si>
  <si>
    <t>-26.838   /   -26.760</t>
  </si>
  <si>
    <t>-2.526   /   -2.447</t>
  </si>
  <si>
    <t>459.538   /   475.288</t>
  </si>
  <si>
    <t>70.047   /   70.126</t>
  </si>
  <si>
    <t>12.258   /   12.337</t>
  </si>
  <si>
    <t>561.557   /   577.307</t>
  </si>
  <si>
    <t>22.988   /   23.066</t>
  </si>
  <si>
    <t>371.210   /   386.959</t>
  </si>
  <si>
    <t>-4.553   /   -4.474</t>
  </si>
  <si>
    <t>-20.450   /   -20.371</t>
  </si>
  <si>
    <t>-6.298   /   -6.219</t>
  </si>
  <si>
    <t>-20.450   /   -20.372</t>
  </si>
  <si>
    <t>75.699   /   91.448</t>
  </si>
  <si>
    <t>74.939   /   90.688</t>
  </si>
  <si>
    <t>375.190   /   390.939</t>
  </si>
  <si>
    <t>61.410   /   77.160</t>
  </si>
  <si>
    <t>527.437   /   543.186</t>
  </si>
  <si>
    <t>482.437   /   498.186</t>
  </si>
  <si>
    <t>18.711   /   18.789</t>
  </si>
  <si>
    <t>-5.802   /   -5.724</t>
  </si>
  <si>
    <t>399.161   /   414.911</t>
  </si>
  <si>
    <t>18.845   /   18.924</t>
  </si>
  <si>
    <t>437.151   /   452.900</t>
  </si>
  <si>
    <t>16.609   /   16.688</t>
  </si>
  <si>
    <t>11.647   /   11.726</t>
  </si>
  <si>
    <t>681.512   /   697.261</t>
  </si>
  <si>
    <t>24.743   /   24.822</t>
  </si>
  <si>
    <t>667.695   /   683.444</t>
  </si>
  <si>
    <t>1.658   /   1.737</t>
  </si>
  <si>
    <t>0.009   /   0.087</t>
  </si>
  <si>
    <t>1.685   /   1.764</t>
  </si>
  <si>
    <t>2.237   /   2.315</t>
  </si>
  <si>
    <t>1.781   /   1.859</t>
  </si>
  <si>
    <t>2.017   /   2.095</t>
  </si>
  <si>
    <t>1.861   /   1.939</t>
  </si>
  <si>
    <t>2.011   /   2.089</t>
  </si>
  <si>
    <t>38.368   /   38.447</t>
  </si>
  <si>
    <t>38.014   /   38.093</t>
  </si>
  <si>
    <t>372.662   /   388.411</t>
  </si>
  <si>
    <t>214.276   /   230.026</t>
  </si>
  <si>
    <t>38.404   /   38.482</t>
  </si>
  <si>
    <t>636.797   /   652.547</t>
  </si>
  <si>
    <t>-15.039   /   -14.960</t>
  </si>
  <si>
    <t>404.330   /   420.079</t>
  </si>
  <si>
    <t>380.321   /   396.070</t>
  </si>
  <si>
    <t>454.737   /   470.487</t>
  </si>
  <si>
    <t>682.363   /   698.112</t>
  </si>
  <si>
    <t>674.943   /   690.692</t>
  </si>
  <si>
    <t>719.173   /   734.922</t>
  </si>
  <si>
    <t>10.025   /   10.103</t>
  </si>
  <si>
    <t>10.460   /   10.539</t>
  </si>
  <si>
    <t>23.901   /   23.980</t>
  </si>
  <si>
    <t>5.971   /   6.050</t>
  </si>
  <si>
    <t>735.173   /   750.922</t>
  </si>
  <si>
    <t>27.089   /   27.168</t>
  </si>
  <si>
    <t>24.883   /   24.962</t>
  </si>
  <si>
    <t>13.372   /   13.450</t>
  </si>
  <si>
    <t>-32.600   /   -32.522</t>
  </si>
  <si>
    <t>-2.477   /   -2.398</t>
  </si>
  <si>
    <t>23.068   /   23.147</t>
  </si>
  <si>
    <t>9.974   /   10.053</t>
  </si>
  <si>
    <t>10.393   /   10.472</t>
  </si>
  <si>
    <t>-65.161   /   -65.083</t>
  </si>
  <si>
    <t>17.664   /   17.743</t>
  </si>
  <si>
    <t>16.461   /   16.539</t>
  </si>
  <si>
    <t>-1.885   /   -1.806</t>
  </si>
  <si>
    <t>422.129   /   437.878</t>
  </si>
  <si>
    <t>3.936   /   4.015</t>
  </si>
  <si>
    <t>631.185   /   646.934</t>
  </si>
  <si>
    <t>633.603   /   649.353</t>
  </si>
  <si>
    <t>2.133   /   2.211</t>
  </si>
  <si>
    <t>634.536   /   650.286</t>
  </si>
  <si>
    <t>23.441   /   23.520</t>
  </si>
  <si>
    <t>684.115   /   699.865</t>
  </si>
  <si>
    <t>11.590   /   11.668</t>
  </si>
  <si>
    <t>-5.182   /   -5.104</t>
  </si>
  <si>
    <t>539.879   /   555.628</t>
  </si>
  <si>
    <t>-5.232   /   -5.154</t>
  </si>
  <si>
    <t>509.865   /   525.615</t>
  </si>
  <si>
    <t>613.573   /   629.323</t>
  </si>
  <si>
    <t>-16.128   /   -16.049</t>
  </si>
  <si>
    <t>-73.161   /   -73.083</t>
  </si>
  <si>
    <t>10982.093   /   10997.843</t>
  </si>
  <si>
    <t>193.160   /   208.909</t>
  </si>
  <si>
    <t>11.873   /   11.952</t>
  </si>
  <si>
    <t>714.992   /   730.742</t>
  </si>
  <si>
    <t>15.211   /   15.289</t>
  </si>
  <si>
    <t>13.294   /   13.372</t>
  </si>
  <si>
    <t>19.872   /   19.950</t>
  </si>
  <si>
    <t>7.429   /   7.508</t>
  </si>
  <si>
    <t>-0.587   /   -0.508</t>
  </si>
  <si>
    <t>65.787   /   65.866</t>
  </si>
  <si>
    <t>6.461   /   6.539</t>
  </si>
  <si>
    <t>6.429   /   6.508</t>
  </si>
  <si>
    <t>64.093   /   64.171</t>
  </si>
  <si>
    <t>4.638   /   4.717</t>
  </si>
  <si>
    <t>-0.026   /   0.052</t>
  </si>
  <si>
    <t>-0.223   /   -0.144</t>
  </si>
  <si>
    <t>1.885   /   1.964</t>
  </si>
  <si>
    <t>2.136   /   2.214</t>
  </si>
  <si>
    <t>1.076   /   1.155</t>
  </si>
  <si>
    <t>1.935   /   2.014</t>
  </si>
  <si>
    <t>-0.005   /   0.074</t>
  </si>
  <si>
    <t>2.330   /   2.409</t>
  </si>
  <si>
    <t>-3.326   /   -3.247</t>
  </si>
  <si>
    <t>30.760   /   30.838</t>
  </si>
  <si>
    <t>43.001   /   43.080</t>
  </si>
  <si>
    <t>0.160   /   0.239</t>
  </si>
  <si>
    <t>473.866   /   489.616</t>
  </si>
  <si>
    <t>66.066   /   66.145</t>
  </si>
  <si>
    <t>473.466   /   489.216</t>
  </si>
  <si>
    <t>1.236   /   1.314</t>
  </si>
  <si>
    <t>30.759   /   30.838</t>
  </si>
  <si>
    <t>6.610   /   6.688</t>
  </si>
  <si>
    <t>2.549   /   2.628</t>
  </si>
  <si>
    <t>-0.057   /   0.021</t>
  </si>
  <si>
    <t>1.753   /   1.832</t>
  </si>
  <si>
    <t>269.736   /   285.485</t>
  </si>
  <si>
    <t>0.199   /   0.277</t>
  </si>
  <si>
    <t>669.954   /   685.703</t>
  </si>
  <si>
    <t>33.874   /   33.952</t>
  </si>
  <si>
    <t>0.029   /   0.108</t>
  </si>
  <si>
    <t>14.346   /   14.425</t>
  </si>
  <si>
    <t>7.908   /   7.987</t>
  </si>
  <si>
    <t>0.356   /   0.435</t>
  </si>
  <si>
    <t>0.446   /   0.525</t>
  </si>
  <si>
    <t>16.627   /   16.706</t>
  </si>
  <si>
    <t>0.127   /   0.206</t>
  </si>
  <si>
    <t>2.318   /   2.397</t>
  </si>
  <si>
    <t>-0.016   /   0.063</t>
  </si>
  <si>
    <t>-0.157   /   -0.079</t>
  </si>
  <si>
    <t>-0.147   /   -0.069</t>
  </si>
  <si>
    <t>-0.002   /   0.077</t>
  </si>
  <si>
    <t>2.215   /   2.294</t>
  </si>
  <si>
    <t>-0.097   /   -0.019</t>
  </si>
  <si>
    <t>0.023   /   0.101</t>
  </si>
  <si>
    <t>28.435   /   28.514</t>
  </si>
  <si>
    <t>27.891   /   27.970</t>
  </si>
  <si>
    <t>670.544   /   686.293</t>
  </si>
  <si>
    <t>1223.341   /   1239.090</t>
  </si>
  <si>
    <t>1216.251   /   1232.001</t>
  </si>
  <si>
    <t>552.125   /   567.875</t>
  </si>
  <si>
    <t>554.125   /   569.875</t>
  </si>
  <si>
    <t>655.016   /   670.766</t>
  </si>
  <si>
    <t>667.143   /   682.892</t>
  </si>
  <si>
    <t>675.173   /   690.922</t>
  </si>
  <si>
    <t>-0.269   /   -0.191</t>
  </si>
  <si>
    <t>4.329   /   4.408</t>
  </si>
  <si>
    <t>-12.787   /   -12.708</t>
  </si>
  <si>
    <t>631.524   /   647.274</t>
  </si>
  <si>
    <t>605.112   /   620.862</t>
  </si>
  <si>
    <t>10.388   /   10.467</t>
  </si>
  <si>
    <t>10.668   /   10.746</t>
  </si>
  <si>
    <t>87.491   /   103.241</t>
  </si>
  <si>
    <t>85.146   /   100.895</t>
  </si>
  <si>
    <t>0.154   /   0.232</t>
  </si>
  <si>
    <t>445.132   /   460.882</t>
  </si>
  <si>
    <t>-27.551   /   -27.472</t>
  </si>
  <si>
    <t>18.460   /   18.539</t>
  </si>
  <si>
    <t>426.656   /   442.405</t>
  </si>
  <si>
    <t>-6.413   /   -6.334</t>
  </si>
  <si>
    <t>-4.413   /   -4.334</t>
  </si>
  <si>
    <t>403.578   /   419.328</t>
  </si>
  <si>
    <t>0.745   /   0.824</t>
  </si>
  <si>
    <t>449.640   /   465.390</t>
  </si>
  <si>
    <t>43.614   /   43.693</t>
  </si>
  <si>
    <t>-4.523   /   -4.444</t>
  </si>
  <si>
    <t>388.344   /   404.093</t>
  </si>
  <si>
    <t>-8.039   /   -7.961</t>
  </si>
  <si>
    <t>-32.906   /   -32.827</t>
  </si>
  <si>
    <t>0.583   /   0.661</t>
  </si>
  <si>
    <t>10.614   /   10.693</t>
  </si>
  <si>
    <t>20.089   /   20.168</t>
  </si>
  <si>
    <t>21.129   /   21.207</t>
  </si>
  <si>
    <t>-6.414   /   -6.336</t>
  </si>
  <si>
    <t>187.376   /   203.126</t>
  </si>
  <si>
    <t>670.893   /   686.643</t>
  </si>
  <si>
    <t>674.576   /   690.326</t>
  </si>
  <si>
    <t>649.036   /   664.785</t>
  </si>
  <si>
    <t>658.042   /   673.791</t>
  </si>
  <si>
    <t>591.603   /   607.353</t>
  </si>
  <si>
    <t>661.264   /   677.014</t>
  </si>
  <si>
    <t>2.036   /   2.114</t>
  </si>
  <si>
    <t>22.883   /   22.962</t>
  </si>
  <si>
    <t>664.300   /   680.050</t>
  </si>
  <si>
    <t>23.235   /   23.313</t>
  </si>
  <si>
    <t>634.487   /   650.236</t>
  </si>
  <si>
    <t>1901.344   /   1917.093</t>
  </si>
  <si>
    <t>1293.465   /   1309.214</t>
  </si>
  <si>
    <t>703.557   /   719.306</t>
  </si>
  <si>
    <t>705.562   /   721.311</t>
  </si>
  <si>
    <t>33.988   /   34.066</t>
  </si>
  <si>
    <t>44.960   /   45.038</t>
  </si>
  <si>
    <t>28.988   /   29.066</t>
  </si>
  <si>
    <t>-2.039   /   -1.961</t>
  </si>
  <si>
    <t>42.961   /   43.040</t>
  </si>
  <si>
    <t>-25.769   /   -25.690</t>
  </si>
  <si>
    <t>23.500   /   23.579</t>
  </si>
  <si>
    <t>202.601   /   218.351</t>
  </si>
  <si>
    <t>-207.267   /   -207.189</t>
  </si>
  <si>
    <t>59.651   /   59.730</t>
  </si>
  <si>
    <t>43.151   /   43.230</t>
  </si>
  <si>
    <t>4.723   /   4.802</t>
  </si>
  <si>
    <t>269.836   /   285.585</t>
  </si>
  <si>
    <t>237.779   /   253.529</t>
  </si>
  <si>
    <t>384.029   /   399.779</t>
  </si>
  <si>
    <t>483.143   /   498.892</t>
  </si>
  <si>
    <t>777.904   /   793.654</t>
  </si>
  <si>
    <t>1317.378   /   1333.128</t>
  </si>
  <si>
    <t>39.774   /   55.524</t>
  </si>
  <si>
    <t>41.323   /   57.072</t>
  </si>
  <si>
    <t>-1.314   /   -1.235</t>
  </si>
  <si>
    <t>-3.059   /   -2.980</t>
  </si>
  <si>
    <t>390.879   /   406.629</t>
  </si>
  <si>
    <t>-1.042   /   -0.963</t>
  </si>
  <si>
    <t>19.266   /   19.345</t>
  </si>
  <si>
    <t>10.961   /   11.040</t>
  </si>
  <si>
    <t>395.622   /   411.371</t>
  </si>
  <si>
    <t>8.648   /   8.727</t>
  </si>
  <si>
    <t>-2.787   /   -2.708</t>
  </si>
  <si>
    <t>-27.852   /   -27.773</t>
  </si>
  <si>
    <t>78.139   /   93.889</t>
  </si>
  <si>
    <t>8.323   /   8.401</t>
  </si>
  <si>
    <t>19.589   /   19.668</t>
  </si>
  <si>
    <t>18.886   /   18.965</t>
  </si>
  <si>
    <t>43.514   /   43.593</t>
  </si>
  <si>
    <t>-0.979   /   -0.901</t>
  </si>
  <si>
    <t>10.160   /   10.238</t>
  </si>
  <si>
    <t>32.800   /   32.879</t>
  </si>
  <si>
    <t>-148.066   /   -147.988</t>
  </si>
  <si>
    <t>-2.459   /   -2.380</t>
  </si>
  <si>
    <t>20.266   /   20.345</t>
  </si>
  <si>
    <t>8.250   /   8.329</t>
  </si>
  <si>
    <t>10.113   /   10.192</t>
  </si>
  <si>
    <t>1.956   /   2.034</t>
  </si>
  <si>
    <t>11.163   /   11.242</t>
  </si>
  <si>
    <t>3.006   /   3.084</t>
  </si>
  <si>
    <t>0.961   /   1.039</t>
  </si>
  <si>
    <t>419.190   /   434.939</t>
  </si>
  <si>
    <t>61.383   /   61.462</t>
  </si>
  <si>
    <t>1.119   /   1.198</t>
  </si>
  <si>
    <t>478.378   /   494.128</t>
  </si>
  <si>
    <t>78.584   /   94.333</t>
  </si>
  <si>
    <t>79.815   /   95.565</t>
  </si>
  <si>
    <t>4.963   /   5.041</t>
  </si>
  <si>
    <t>-37.057   /   -36.979</t>
  </si>
  <si>
    <t>78.971   /   94.720</t>
  </si>
  <si>
    <t>0.221   /   0.299</t>
  </si>
  <si>
    <t>66.681   /   82.430</t>
  </si>
  <si>
    <t>68.591   /   84.341</t>
  </si>
  <si>
    <t>69.592   /   85.341</t>
  </si>
  <si>
    <t>601.603   /   617.353</t>
  </si>
  <si>
    <t>686.385   /   702.134</t>
  </si>
  <si>
    <t>16.072   /   16.150</t>
  </si>
  <si>
    <t>-0.348   /   -0.269</t>
  </si>
  <si>
    <t>14.142   /   14.221</t>
  </si>
  <si>
    <t>50.111   /   50.190</t>
  </si>
  <si>
    <t>25.643   /   25.721</t>
  </si>
  <si>
    <t>0.089   /   0.168</t>
  </si>
  <si>
    <t>1.905   /   1.984</t>
  </si>
  <si>
    <t>32.827   /   32.906</t>
  </si>
  <si>
    <t>2.187   /   2.265</t>
  </si>
  <si>
    <t>2.000   /   2.079</t>
  </si>
  <si>
    <t>-0.024   /   0.054</t>
  </si>
  <si>
    <t>58.918   /   58.997</t>
  </si>
  <si>
    <t>49.221   /   49.300</t>
  </si>
  <si>
    <t>0.181   /   0.260</t>
  </si>
  <si>
    <t>11.864   /   11.943</t>
  </si>
  <si>
    <t>25.706   /   25.792</t>
  </si>
  <si>
    <t>28.850   /   28.936</t>
  </si>
  <si>
    <t>53.769   /   53.855</t>
  </si>
  <si>
    <t>27.925   /   28.011</t>
  </si>
  <si>
    <t>18.625   /   18.711</t>
  </si>
  <si>
    <t>38.639   /   38.725</t>
  </si>
  <si>
    <t>194.539   /   211.761</t>
  </si>
  <si>
    <t>196.165   /   213.387</t>
  </si>
  <si>
    <t>25.799   /   25.886</t>
  </si>
  <si>
    <t>30.009   /   30.095</t>
  </si>
  <si>
    <t>26.297   /   26.383</t>
  </si>
  <si>
    <t>22.718   /   22.804</t>
  </si>
  <si>
    <t>1.811   /   1.897</t>
  </si>
  <si>
    <t>1.962   /   2.048</t>
  </si>
  <si>
    <t>2.107   /   2.193</t>
  </si>
  <si>
    <t>2.257   /   2.343</t>
  </si>
  <si>
    <t>-7.391   /   -7.305</t>
  </si>
  <si>
    <t>-4.343   /   -4.257</t>
  </si>
  <si>
    <t>-0.046   /   0.041</t>
  </si>
  <si>
    <t>1225.412   /   1242.635</t>
  </si>
  <si>
    <t>1.769   /   1.855</t>
  </si>
  <si>
    <t>1.723   /   1.809</t>
  </si>
  <si>
    <t>1.209   /   1.295</t>
  </si>
  <si>
    <t>1.142   /   1.228</t>
  </si>
  <si>
    <t>26.634   /   26.720</t>
  </si>
  <si>
    <t>30.634   /   30.720</t>
  </si>
  <si>
    <t>0.161   /   0.248</t>
  </si>
  <si>
    <t>-13.013   /   -12.926</t>
  </si>
  <si>
    <t>3.648   /   3.734</t>
  </si>
  <si>
    <t>3.013   /   3.099</t>
  </si>
  <si>
    <t>58.766   /   58.852</t>
  </si>
  <si>
    <t>1.743   /   1.829</t>
  </si>
  <si>
    <t>-0.121   /   -0.035</t>
  </si>
  <si>
    <t>-0.046   /   0.040</t>
  </si>
  <si>
    <t>-0.121   /   -0.034</t>
  </si>
  <si>
    <t>-0.141   /   -0.054</t>
  </si>
  <si>
    <t>-2.613   /   -2.527</t>
  </si>
  <si>
    <t>19.798   /   19.884</t>
  </si>
  <si>
    <t>-0.287   /   -0.201</t>
  </si>
  <si>
    <t>29.046   /   29.133</t>
  </si>
  <si>
    <t>0.077   /   0.163</t>
  </si>
  <si>
    <t>-0.156   /   -0.070</t>
  </si>
  <si>
    <t>-0.021   /   0.066</t>
  </si>
  <si>
    <t>0.001   /   0.087</t>
  </si>
  <si>
    <t>1.974   /   2.060</t>
  </si>
  <si>
    <t>-7.428   /   -7.342</t>
  </si>
  <si>
    <t>2.004   /   2.090</t>
  </si>
  <si>
    <t>-0.296   /   -0.210</t>
  </si>
  <si>
    <t>11.030   /   11.116</t>
  </si>
  <si>
    <t>64.536   /   81.758</t>
  </si>
  <si>
    <t>455.872   /   473.095</t>
  </si>
  <si>
    <t>6.976   /   7.062</t>
  </si>
  <si>
    <t>2.450   /   2.536</t>
  </si>
  <si>
    <t>14.757   /   14.843</t>
  </si>
  <si>
    <t>15.789   /   15.875</t>
  </si>
  <si>
    <t>183.466   /   200.688</t>
  </si>
  <si>
    <t>-0.326   /   -0.240</t>
  </si>
  <si>
    <t>58.727   /   58.813</t>
  </si>
  <si>
    <t>2.048   /   2.134</t>
  </si>
  <si>
    <t>-0.146   /   -0.060</t>
  </si>
  <si>
    <t>-0.126   /   -0.040</t>
  </si>
  <si>
    <t>74.544   /   91.767</t>
  </si>
  <si>
    <t>1.878   /   1.965</t>
  </si>
  <si>
    <t>0.021   /   0.107</t>
  </si>
  <si>
    <t>-19.969   /   -19.883</t>
  </si>
  <si>
    <t>-2.538   /   -2.451</t>
  </si>
  <si>
    <t>455.522   /   472.745</t>
  </si>
  <si>
    <t>69.229   /   69.315</t>
  </si>
  <si>
    <t>12.557   /   12.643</t>
  </si>
  <si>
    <t>557.677   /   574.900</t>
  </si>
  <si>
    <t>22.541   /   22.627</t>
  </si>
  <si>
    <t>365.609   /   382.832</t>
  </si>
  <si>
    <t>-5.058   /   -4.972</t>
  </si>
  <si>
    <t>-21.121   /   -21.035</t>
  </si>
  <si>
    <t>-6.790   /   -6.704</t>
  </si>
  <si>
    <t>73.696   /   90.918</t>
  </si>
  <si>
    <t>73.317   /   90.539</t>
  </si>
  <si>
    <t>369.708   /   386.930</t>
  </si>
  <si>
    <t>59.242   /   76.464</t>
  </si>
  <si>
    <t>525.288   /   542.510</t>
  </si>
  <si>
    <t>480.288   /   497.510</t>
  </si>
  <si>
    <t>19.206   /   19.292</t>
  </si>
  <si>
    <t>-6.017   /   -5.931</t>
  </si>
  <si>
    <t>393.427   /   410.649</t>
  </si>
  <si>
    <t>18.841   /   18.928</t>
  </si>
  <si>
    <t>433.067   /   450.290</t>
  </si>
  <si>
    <t>16.605   /   16.691</t>
  </si>
  <si>
    <t>12.063   /   12.150</t>
  </si>
  <si>
    <t>667.829   /   685.051</t>
  </si>
  <si>
    <t>23.214   /   23.300</t>
  </si>
  <si>
    <t>652.562   /   669.785</t>
  </si>
  <si>
    <t>1.603   /   1.689</t>
  </si>
  <si>
    <t>-0.079   /   0.007</t>
  </si>
  <si>
    <t>1.633   /   1.719</t>
  </si>
  <si>
    <t>2.170   /   2.256</t>
  </si>
  <si>
    <t>1.777   /   1.863</t>
  </si>
  <si>
    <t>1.948   /   2.034</t>
  </si>
  <si>
    <t>-0.096   /   -0.009</t>
  </si>
  <si>
    <t>1.857   /   1.943</t>
  </si>
  <si>
    <t>2.007   /   2.093</t>
  </si>
  <si>
    <t>38.300   /   38.387</t>
  </si>
  <si>
    <t>37.940   /   38.026</t>
  </si>
  <si>
    <t>371.223   /   388.445</t>
  </si>
  <si>
    <t>213.171   /   230.393</t>
  </si>
  <si>
    <t>38.414   /   38.500</t>
  </si>
  <si>
    <t>611.675   /   628.897</t>
  </si>
  <si>
    <t>-15.044   /   -14.957</t>
  </si>
  <si>
    <t>396.113   /   413.335</t>
  </si>
  <si>
    <t>374.096   /   391.319</t>
  </si>
  <si>
    <t>454.005   /   471.227</t>
  </si>
  <si>
    <t>668.221   /   685.443</t>
  </si>
  <si>
    <t>654.286   /   671.508</t>
  </si>
  <si>
    <t>705.564   /   722.787</t>
  </si>
  <si>
    <t>9.502   /   9.588</t>
  </si>
  <si>
    <t>9.957   /   10.043</t>
  </si>
  <si>
    <t>22.371   /   22.458</t>
  </si>
  <si>
    <t>6.338   /   6.424</t>
  </si>
  <si>
    <t>721.564   /   738.787</t>
  </si>
  <si>
    <t>26.046   /   26.133</t>
  </si>
  <si>
    <t>23.284   /   23.370</t>
  </si>
  <si>
    <t>12.625   /   12.711</t>
  </si>
  <si>
    <t>-28.338   /   -28.251</t>
  </si>
  <si>
    <t>-1.120   /   -1.034</t>
  </si>
  <si>
    <t>22.420   /   22.506</t>
  </si>
  <si>
    <t>8.918   /   9.004</t>
  </si>
  <si>
    <t>8.202   /   8.289</t>
  </si>
  <si>
    <t>-56.632   /   -56.546</t>
  </si>
  <si>
    <t>17.661   /   17.747</t>
  </si>
  <si>
    <t>15.457   /   15.543</t>
  </si>
  <si>
    <t>-2.660   /   -2.573</t>
  </si>
  <si>
    <t>413.875   /   431.097</t>
  </si>
  <si>
    <t>3.933   /   4.019</t>
  </si>
  <si>
    <t>607.450   /   624.672</t>
  </si>
  <si>
    <t>609.619   /   626.842</t>
  </si>
  <si>
    <t>2.144   /   2.231</t>
  </si>
  <si>
    <t>609.745   /   626.967</t>
  </si>
  <si>
    <t>22.328   /   22.414</t>
  </si>
  <si>
    <t>670.745   /   687.967</t>
  </si>
  <si>
    <t>11.990   /   12.076</t>
  </si>
  <si>
    <t>-5.171   /   -5.085</t>
  </si>
  <si>
    <t>538.389   /   555.611</t>
  </si>
  <si>
    <t>-5.221   /   -5.135</t>
  </si>
  <si>
    <t>503.374   /   520.596</t>
  </si>
  <si>
    <t>576.893   /   594.115</t>
  </si>
  <si>
    <t>-16.156   /   -16.070</t>
  </si>
  <si>
    <t>-64.632   /   -64.546</t>
  </si>
  <si>
    <t>10846.420   /   10863.643</t>
  </si>
  <si>
    <t>186.814   /   204.036</t>
  </si>
  <si>
    <t>12.389   /   12.475</t>
  </si>
  <si>
    <t>711.420   /   728.642</t>
  </si>
  <si>
    <t>15.207   /   15.293</t>
  </si>
  <si>
    <t>13.400   /   13.486</t>
  </si>
  <si>
    <t>19.125   /   19.211</t>
  </si>
  <si>
    <t>7.885   /   7.971</t>
  </si>
  <si>
    <t>-1.227   /   -1.141</t>
  </si>
  <si>
    <t>64.913   /   64.999</t>
  </si>
  <si>
    <t>6.432   /   6.518</t>
  </si>
  <si>
    <t>6.885   /   6.971</t>
  </si>
  <si>
    <t>63.293   /   63.379</t>
  </si>
  <si>
    <t>4.634   /   4.720</t>
  </si>
  <si>
    <t>-0.030   /   0.056</t>
  </si>
  <si>
    <t>-0.218   /   -0.131</t>
  </si>
  <si>
    <t>1.833   /   1.919</t>
  </si>
  <si>
    <t>2.132   /   2.218</t>
  </si>
  <si>
    <t>1.072   /   1.158</t>
  </si>
  <si>
    <t>1.883   /   1.969</t>
  </si>
  <si>
    <t>-0.062   /   0.024</t>
  </si>
  <si>
    <t>2.327   /   2.413</t>
  </si>
  <si>
    <t>-3.369   /   -3.283</t>
  </si>
  <si>
    <t>29.772   /   29.858</t>
  </si>
  <si>
    <t>44.331   /   44.417</t>
  </si>
  <si>
    <t>0.159   /   0.245</t>
  </si>
  <si>
    <t>469.816   /   487.038</t>
  </si>
  <si>
    <t>65.230   /   65.316</t>
  </si>
  <si>
    <t>469.416   /   486.638</t>
  </si>
  <si>
    <t>1.563   /   1.649</t>
  </si>
  <si>
    <t>6.556   /   6.642</t>
  </si>
  <si>
    <t>2.069   /   2.156</t>
  </si>
  <si>
    <t>-0.059   /   0.027</t>
  </si>
  <si>
    <t>1.698   /   1.784</t>
  </si>
  <si>
    <t>267.245   /   284.467</t>
  </si>
  <si>
    <t>0.227   /   0.313</t>
  </si>
  <si>
    <t>654.048   /   671.270</t>
  </si>
  <si>
    <t>33.053   /   33.139</t>
  </si>
  <si>
    <t>0.046   /   0.132</t>
  </si>
  <si>
    <t>12.991   /   13.077</t>
  </si>
  <si>
    <t>10.272   /   10.358</t>
  </si>
  <si>
    <t>0.401   /   0.487</t>
  </si>
  <si>
    <t>0.491   /   0.577</t>
  </si>
  <si>
    <t>15.470   /   15.556</t>
  </si>
  <si>
    <t>0.124   /   0.210</t>
  </si>
  <si>
    <t>2.274   /   2.360</t>
  </si>
  <si>
    <t>-0.020   /   0.066</t>
  </si>
  <si>
    <t>-0.159   /   -0.073</t>
  </si>
  <si>
    <t>-0.149   /   -0.063</t>
  </si>
  <si>
    <t>2.149   /   2.235</t>
  </si>
  <si>
    <t>-0.123   /   -0.037</t>
  </si>
  <si>
    <t>-0.003   /   0.083</t>
  </si>
  <si>
    <t>28.712   /   28.798</t>
  </si>
  <si>
    <t>28.032   /   28.118</t>
  </si>
  <si>
    <t>654.638   /   671.860</t>
  </si>
  <si>
    <t>1208.998   /   1226.220</t>
  </si>
  <si>
    <t>1203.388   /   1220.610</t>
  </si>
  <si>
    <t>551.389   /   568.611</t>
  </si>
  <si>
    <t>553.389   /   570.611</t>
  </si>
  <si>
    <t>654.303   /   671.526</t>
  </si>
  <si>
    <t>666.389   /   683.611</t>
  </si>
  <si>
    <t>661.564   /   678.787</t>
  </si>
  <si>
    <t>-7.322   /   -7.235</t>
  </si>
  <si>
    <t>4.785   /   4.871</t>
  </si>
  <si>
    <t>-17.013   /   -16.926</t>
  </si>
  <si>
    <t>610.237   /   627.459</t>
  </si>
  <si>
    <t>600.213   /   617.436</t>
  </si>
  <si>
    <t>8.160   /   8.246</t>
  </si>
  <si>
    <t>8.442   /   8.528</t>
  </si>
  <si>
    <t>68.005   /   85.227</t>
  </si>
  <si>
    <t>65.638   /   82.860</t>
  </si>
  <si>
    <t>0.173   /   0.259</t>
  </si>
  <si>
    <t>440.057   /   457.279</t>
  </si>
  <si>
    <t>-33.779   /   -33.693</t>
  </si>
  <si>
    <t>18.457   /   18.543</t>
  </si>
  <si>
    <t>424.312   /   441.535</t>
  </si>
  <si>
    <t>-8.528   /   -8.442</t>
  </si>
  <si>
    <t>-6.528   /   -6.442</t>
  </si>
  <si>
    <t>395.348   /   412.570</t>
  </si>
  <si>
    <t>0.741   /   0.828</t>
  </si>
  <si>
    <t>447.611   /   464.834</t>
  </si>
  <si>
    <t>43.612   /   43.698</t>
  </si>
  <si>
    <t>-4.972   /   -4.886</t>
  </si>
  <si>
    <t>-4.952   /   -4.866</t>
  </si>
  <si>
    <t>381.110   /   398.333</t>
  </si>
  <si>
    <t>-7.043   /   -6.957</t>
  </si>
  <si>
    <t>-33.305   /   -33.219</t>
  </si>
  <si>
    <t>0.421   /   0.508</t>
  </si>
  <si>
    <t>10.611   /   10.697</t>
  </si>
  <si>
    <t>19.046   /   19.133</t>
  </si>
  <si>
    <t>19.528   /   19.615</t>
  </si>
  <si>
    <t>-6.575   /   -6.489</t>
  </si>
  <si>
    <t>177.779   /   195.001</t>
  </si>
  <si>
    <t>657.040   /   674.262</t>
  </si>
  <si>
    <t>660.433   /   677.655</t>
  </si>
  <si>
    <t>629.077   /   646.300</t>
  </si>
  <si>
    <t>643.213   /   660.436</t>
  </si>
  <si>
    <t>567.619   /   584.842</t>
  </si>
  <si>
    <t>641.149   /   658.371</t>
  </si>
  <si>
    <t>1.875   /   1.961</t>
  </si>
  <si>
    <t>21.284   /   21.370</t>
  </si>
  <si>
    <t>644.153   /   661.376</t>
  </si>
  <si>
    <t>21.634   /   21.720</t>
  </si>
  <si>
    <t>609.392   /   626.615</t>
  </si>
  <si>
    <t>1888.597   /   1905.820</t>
  </si>
  <si>
    <t>1292.714   /   1309.936</t>
  </si>
  <si>
    <t>689.394   /   706.616</t>
  </si>
  <si>
    <t>691.401   /   708.624</t>
  </si>
  <si>
    <t>33.541   /   33.627</t>
  </si>
  <si>
    <t>46.237   /   46.323</t>
  </si>
  <si>
    <t>28.541   /   28.627</t>
  </si>
  <si>
    <t>-2.043   /   -1.957</t>
  </si>
  <si>
    <t>44.291   /   44.377</t>
  </si>
  <si>
    <t>-27.934   /   -27.848</t>
  </si>
  <si>
    <t>22.492   /   22.579</t>
  </si>
  <si>
    <t>193.019   /   210.242</t>
  </si>
  <si>
    <t>-198.386   /   -198.300</t>
  </si>
  <si>
    <t>61.894   /   61.980</t>
  </si>
  <si>
    <t>46.398   /   46.484</t>
  </si>
  <si>
    <t>4.492   /   4.578</t>
  </si>
  <si>
    <t>267.345   /   284.567</t>
  </si>
  <si>
    <t>239.316   /   256.538</t>
  </si>
  <si>
    <t>376.426   /   393.648</t>
  </si>
  <si>
    <t>483.389   /   500.611</t>
  </si>
  <si>
    <t>777.238   /   794.460</t>
  </si>
  <si>
    <t>1304.618   /   1321.840</t>
  </si>
  <si>
    <t>41.117   /   58.339</t>
  </si>
  <si>
    <t>42.733   /   59.955</t>
  </si>
  <si>
    <t>-1.740   /   -1.654</t>
  </si>
  <si>
    <t>-3.472   /   -3.385</t>
  </si>
  <si>
    <t>385.890   /   403.113</t>
  </si>
  <si>
    <t>-1.274   /   -1.188</t>
  </si>
  <si>
    <t>21.590   /   21.676</t>
  </si>
  <si>
    <t>10.957   /   11.043</t>
  </si>
  <si>
    <t>390.800   /   408.022</t>
  </si>
  <si>
    <t>10.895   /   10.981</t>
  </si>
  <si>
    <t>-3.006   /   -2.920</t>
  </si>
  <si>
    <t>-25.814   /   -25.728</t>
  </si>
  <si>
    <t>76.103   /   93.326</t>
  </si>
  <si>
    <t>8.161   /   8.248</t>
  </si>
  <si>
    <t>18.546   /   18.633</t>
  </si>
  <si>
    <t>18.567   /   18.653</t>
  </si>
  <si>
    <t>43.512   /   43.598</t>
  </si>
  <si>
    <t>-0.573   /   -0.487</t>
  </si>
  <si>
    <t>9.922   /   10.008</t>
  </si>
  <si>
    <t>33.823   /   33.909</t>
  </si>
  <si>
    <t>-141.824   /   -141.738</t>
  </si>
  <si>
    <t>-1.029   /   -0.943</t>
  </si>
  <si>
    <t>22.590   /   22.676</t>
  </si>
  <si>
    <t>7.384   /   7.470</t>
  </si>
  <si>
    <t>9.046   /   9.132</t>
  </si>
  <si>
    <t>1.795   /   1.881</t>
  </si>
  <si>
    <t>10.096   /   10.182</t>
  </si>
  <si>
    <t>2.844   /   2.931</t>
  </si>
  <si>
    <t>0.957   /   1.043</t>
  </si>
  <si>
    <t>413.708   /   430.930</t>
  </si>
  <si>
    <t>61.026   /   61.112</t>
  </si>
  <si>
    <t>1.513   /   1.599</t>
  </si>
  <si>
    <t>474.512   /   491.734</t>
  </si>
  <si>
    <t>76.077   /   93.299</t>
  </si>
  <si>
    <t>77.719   /   94.941</t>
  </si>
  <si>
    <t>4.801   /   4.888</t>
  </si>
  <si>
    <t>-36.375   /   -36.288</t>
  </si>
  <si>
    <t>77.291   /   94.513</t>
  </si>
  <si>
    <t>1.027   /   1.113</t>
  </si>
  <si>
    <t>64.841   /   82.064</t>
  </si>
  <si>
    <t>66.598   /   83.821</t>
  </si>
  <si>
    <t>67.605   /   84.828</t>
  </si>
  <si>
    <t>577.619   /   594.842</t>
  </si>
  <si>
    <t>671.715   /   688.937</t>
  </si>
  <si>
    <t>15.549   /   15.635</t>
  </si>
  <si>
    <t>-0.576   /   -0.490</t>
  </si>
  <si>
    <t>14.322   /   14.408</t>
  </si>
  <si>
    <t>51.507   /   51.593</t>
  </si>
  <si>
    <t>25.769   /   25.855</t>
  </si>
  <si>
    <t>0.027   /   0.113</t>
  </si>
  <si>
    <t>1.853   /   1.939</t>
  </si>
  <si>
    <t>33.219   /   33.305</t>
  </si>
  <si>
    <t>2.118   /   2.204</t>
  </si>
  <si>
    <t>0.092   /   0.178</t>
  </si>
  <si>
    <t>1.924   /   2.010</t>
  </si>
  <si>
    <t>-0.028   /   0.058</t>
  </si>
  <si>
    <t>59.201   /   59.287</t>
  </si>
  <si>
    <t>49.542   /   49.628</t>
  </si>
  <si>
    <t>-0.013   /   0.073</t>
  </si>
  <si>
    <t>12.160   /   12.246</t>
  </si>
  <si>
    <t>25.577   /   25.669</t>
  </si>
  <si>
    <t>28.850   /   28.942</t>
  </si>
  <si>
    <t>53.750   /   53.842</t>
  </si>
  <si>
    <t>28.072   /   28.164</t>
  </si>
  <si>
    <t>17.991   /   18.083</t>
  </si>
  <si>
    <t>38.686   /   38.778</t>
  </si>
  <si>
    <t>191.969   /   210.395</t>
  </si>
  <si>
    <t>193.996   /   212.422</t>
  </si>
  <si>
    <t>25.671   /   25.763</t>
  </si>
  <si>
    <t>29.876   /   29.968</t>
  </si>
  <si>
    <t>26.107   /   26.199</t>
  </si>
  <si>
    <t>22.835   /   22.927</t>
  </si>
  <si>
    <t>1.805   /   1.897</t>
  </si>
  <si>
    <t>1.955   /   2.047</t>
  </si>
  <si>
    <t>2.104   /   2.196</t>
  </si>
  <si>
    <t>2.254   /   2.346</t>
  </si>
  <si>
    <t>-7.830   /   -7.738</t>
  </si>
  <si>
    <t>-4.702   /   -4.609</t>
  </si>
  <si>
    <t>-0.143   /   -0.051</t>
  </si>
  <si>
    <t>1227.657   /   1246.083</t>
  </si>
  <si>
    <t>1.699   /   1.792</t>
  </si>
  <si>
    <t>1.686   /   1.778</t>
  </si>
  <si>
    <t>1.206   /   1.298</t>
  </si>
  <si>
    <t>1.139   /   1.231</t>
  </si>
  <si>
    <t>25.763   /   25.855</t>
  </si>
  <si>
    <t>29.763   /   29.855</t>
  </si>
  <si>
    <t>0.141   /   0.234</t>
  </si>
  <si>
    <t>-16.645   /   -16.553</t>
  </si>
  <si>
    <t>3.608   /   3.700</t>
  </si>
  <si>
    <t>2.976   /   3.068</t>
  </si>
  <si>
    <t>58.163   /   58.255</t>
  </si>
  <si>
    <t>1.706   /   1.798</t>
  </si>
  <si>
    <t>-0.176   /   -0.084</t>
  </si>
  <si>
    <t>-0.062   /   0.030</t>
  </si>
  <si>
    <t>-0.134   /   -0.041</t>
  </si>
  <si>
    <t>-0.156   /   -0.064</t>
  </si>
  <si>
    <t>-2.350   /   -2.258</t>
  </si>
  <si>
    <t>18.267   /   18.359</t>
  </si>
  <si>
    <t>-0.319   /   -0.227</t>
  </si>
  <si>
    <t>28.342   /   28.434</t>
  </si>
  <si>
    <t>0.078   /   0.170</t>
  </si>
  <si>
    <t>-0.185   /   -0.093</t>
  </si>
  <si>
    <t>-0.034   /   0.059</t>
  </si>
  <si>
    <t>0.003   /   0.095</t>
  </si>
  <si>
    <t>1.957   /   2.049</t>
  </si>
  <si>
    <t>-7.867   /   -7.775</t>
  </si>
  <si>
    <t>1.958   /   2.050</t>
  </si>
  <si>
    <t>-0.326   /   -0.234</t>
  </si>
  <si>
    <t>11.146   /   11.239</t>
  </si>
  <si>
    <t>63.470   /   81.896</t>
  </si>
  <si>
    <t>452.324   /   470.749</t>
  </si>
  <si>
    <t>6.988   /   7.080</t>
  </si>
  <si>
    <t>2.509   /   2.601</t>
  </si>
  <si>
    <t>14.904   /   14.996</t>
  </si>
  <si>
    <t>16.179   /   16.271</t>
  </si>
  <si>
    <t>176.141   /   194.567</t>
  </si>
  <si>
    <t>-0.356   /   -0.264</t>
  </si>
  <si>
    <t>58.124   /   58.216</t>
  </si>
  <si>
    <t>2.006   /   2.098</t>
  </si>
  <si>
    <t>-0.173   /   -0.081</t>
  </si>
  <si>
    <t>-0.181   /   -0.089</t>
  </si>
  <si>
    <t>73.943   /   92.368</t>
  </si>
  <si>
    <t>1.839   /   1.931</t>
  </si>
  <si>
    <t>-0.006   /   0.086</t>
  </si>
  <si>
    <t>-16.512   /   -16.420</t>
  </si>
  <si>
    <t>-2.634   /   -2.542</t>
  </si>
  <si>
    <t>451.974   /   470.399</t>
  </si>
  <si>
    <t>68.678   /   68.770</t>
  </si>
  <si>
    <t>12.873   /   12.965</t>
  </si>
  <si>
    <t>553.767   /   572.193</t>
  </si>
  <si>
    <t>22.076   /   22.168</t>
  </si>
  <si>
    <t>361.341   /   379.767</t>
  </si>
  <si>
    <t>-5.477   /   -5.385</t>
  </si>
  <si>
    <t>-21.547   /   -21.455</t>
  </si>
  <si>
    <t>-7.201   /   -7.109</t>
  </si>
  <si>
    <t>72.262   /   90.687</t>
  </si>
  <si>
    <t>70.933   /   89.359</t>
  </si>
  <si>
    <t>365.514   /   383.940</t>
  </si>
  <si>
    <t>57.798   /   76.223</t>
  </si>
  <si>
    <t>521.792   /   540.217</t>
  </si>
  <si>
    <t>476.792   /   495.217</t>
  </si>
  <si>
    <t>19.955   /   20.047</t>
  </si>
  <si>
    <t>-6.633   /   -6.541</t>
  </si>
  <si>
    <t>388.590   /   407.016</t>
  </si>
  <si>
    <t>12.838   /   12.931</t>
  </si>
  <si>
    <t>429.608   /   448.034</t>
  </si>
  <si>
    <t>10.608   /   10.700</t>
  </si>
  <si>
    <t>12.205   /   12.297</t>
  </si>
  <si>
    <t>657.144   /   675.569</t>
  </si>
  <si>
    <t>21.993   /   22.085</t>
  </si>
  <si>
    <t>640.403   /   658.829</t>
  </si>
  <si>
    <t>1.564   /   1.656</t>
  </si>
  <si>
    <t>-0.172   /   -0.080</t>
  </si>
  <si>
    <t>1.596   /   1.688</t>
  </si>
  <si>
    <t>2.129   /   2.221</t>
  </si>
  <si>
    <t>1.774   /   1.866</t>
  </si>
  <si>
    <t>1.906   /   1.998</t>
  </si>
  <si>
    <t>-0.204   /   -0.111</t>
  </si>
  <si>
    <t>1.854   /   1.946</t>
  </si>
  <si>
    <t>2.004   /   2.096</t>
  </si>
  <si>
    <t>38.229   /   38.321</t>
  </si>
  <si>
    <t>37.865   /   37.958</t>
  </si>
  <si>
    <t>369.902   /   388.328</t>
  </si>
  <si>
    <t>212.215   /   230.641</t>
  </si>
  <si>
    <t>38.427   /   38.519</t>
  </si>
  <si>
    <t>596.506   /   614.932</t>
  </si>
  <si>
    <t>-15.047   /   -14.954</t>
  </si>
  <si>
    <t>389.993   /   408.418</t>
  </si>
  <si>
    <t>368.491   /   386.916</t>
  </si>
  <si>
    <t>453.403   /   471.829</t>
  </si>
  <si>
    <t>658.301   /   676.727</t>
  </si>
  <si>
    <t>645.095   /   663.521</t>
  </si>
  <si>
    <t>696.354   /   714.780</t>
  </si>
  <si>
    <t>9.148   /   9.240</t>
  </si>
  <si>
    <t>9.204   /   9.296</t>
  </si>
  <si>
    <t>21.360   /   21.453</t>
  </si>
  <si>
    <t>4.483   /   4.575</t>
  </si>
  <si>
    <t>712.354   /   730.780</t>
  </si>
  <si>
    <t>25.342   /   25.434</t>
  </si>
  <si>
    <t>22.167   /   22.259</t>
  </si>
  <si>
    <t>11.991   /   12.083</t>
  </si>
  <si>
    <t>-25.876   /   -25.784</t>
  </si>
  <si>
    <t>-0.232   /   -0.140</t>
  </si>
  <si>
    <t>7.596   /   7.688</t>
  </si>
  <si>
    <t>6.720   /   6.812</t>
  </si>
  <si>
    <t>-51.706   /   -51.614</t>
  </si>
  <si>
    <t>17.658   /   17.750</t>
  </si>
  <si>
    <t>15.454   /   15.546</t>
  </si>
  <si>
    <t>-3.351   /   -3.258</t>
  </si>
  <si>
    <t>407.799   /   426.225</t>
  </si>
  <si>
    <t>1.936   /   2.028</t>
  </si>
  <si>
    <t>585.915   /   604.340</t>
  </si>
  <si>
    <t>588.850   /   607.275</t>
  </si>
  <si>
    <t>2.152   /   2.244</t>
  </si>
  <si>
    <t>594.980   /   613.406</t>
  </si>
  <si>
    <t>21.839   /   21.931</t>
  </si>
  <si>
    <t>662.805   /   681.231</t>
  </si>
  <si>
    <t>12.173   /   12.266</t>
  </si>
  <si>
    <t>-5.242   /   -5.150</t>
  </si>
  <si>
    <t>535.792   /   554.218</t>
  </si>
  <si>
    <t>-5.291   /   -5.199</t>
  </si>
  <si>
    <t>503.286   /   521.712</t>
  </si>
  <si>
    <t>550.484   /   568.910</t>
  </si>
  <si>
    <t>-16.185   /   -16.093</t>
  </si>
  <si>
    <t>-59.706   /   -59.614</t>
  </si>
  <si>
    <t>10731.464   /   10749.890</t>
  </si>
  <si>
    <t>183.247   /   201.672</t>
  </si>
  <si>
    <t>9.898   /   9.990</t>
  </si>
  <si>
    <t>709.024   /   727.449</t>
  </si>
  <si>
    <t>15.204   /   15.296</t>
  </si>
  <si>
    <t>11.687   /   11.779</t>
  </si>
  <si>
    <t>18.491   /   18.583</t>
  </si>
  <si>
    <t>6.963   /   7.055</t>
  </si>
  <si>
    <t>-1.849   /   -1.757</t>
  </si>
  <si>
    <t>64.148   /   64.240</t>
  </si>
  <si>
    <t>6.329   /   6.421</t>
  </si>
  <si>
    <t>5.963   /   6.055</t>
  </si>
  <si>
    <t>62.687   /   62.779</t>
  </si>
  <si>
    <t>4.631   /   4.723</t>
  </si>
  <si>
    <t>-0.033   /   0.059</t>
  </si>
  <si>
    <t>1.796   /   1.888</t>
  </si>
  <si>
    <t>1.069   /   1.161</t>
  </si>
  <si>
    <t>1.846   /   1.938</t>
  </si>
  <si>
    <t>-0.120   /   -0.028</t>
  </si>
  <si>
    <t>2.275   /   2.367</t>
  </si>
  <si>
    <t>-3.372   /   -3.280</t>
  </si>
  <si>
    <t>29.486   /   29.578</t>
  </si>
  <si>
    <t>45.711   /   45.803</t>
  </si>
  <si>
    <t>0.165   /   0.258</t>
  </si>
  <si>
    <t>466.276   /   484.701</t>
  </si>
  <si>
    <t>64.531   /   64.623</t>
  </si>
  <si>
    <t>465.876   /   484.301</t>
  </si>
  <si>
    <t>1.676   /   1.768</t>
  </si>
  <si>
    <t>6.403   /   6.495</t>
  </si>
  <si>
    <t>1.523   /   1.615</t>
  </si>
  <si>
    <t>-0.061   /   0.031</t>
  </si>
  <si>
    <t>1.660   /   1.752</t>
  </si>
  <si>
    <t>265.627   /   284.053</t>
  </si>
  <si>
    <t>0.253   /   0.345</t>
  </si>
  <si>
    <t>638.735   /   657.161</t>
  </si>
  <si>
    <t>32.882   /   32.974</t>
  </si>
  <si>
    <t>0.064   /   0.156</t>
  </si>
  <si>
    <t>11.919   /   12.012</t>
  </si>
  <si>
    <t>12.707   /   12.799</t>
  </si>
  <si>
    <t>0.383   /   0.475</t>
  </si>
  <si>
    <t>0.473   /   0.565</t>
  </si>
  <si>
    <t>15.348   /   15.440</t>
  </si>
  <si>
    <t>0.120   /   0.213</t>
  </si>
  <si>
    <t>2.257   /   2.349</t>
  </si>
  <si>
    <t>-0.023   /   0.069</t>
  </si>
  <si>
    <t>-0.161   /   -0.069</t>
  </si>
  <si>
    <t>-0.151   /   -0.059</t>
  </si>
  <si>
    <t>-0.193   /   -0.101</t>
  </si>
  <si>
    <t>2.109   /   2.201</t>
  </si>
  <si>
    <t>-0.149   /   -0.057</t>
  </si>
  <si>
    <t>-0.029   /   0.063</t>
  </si>
  <si>
    <t>28.959   /   29.051</t>
  </si>
  <si>
    <t>28.168   /   28.260</t>
  </si>
  <si>
    <t>639.325   /   657.751</t>
  </si>
  <si>
    <t>1200.583   /   1219.009</t>
  </si>
  <si>
    <t>1195.973   /   1214.398</t>
  </si>
  <si>
    <t>550.787   /   569.213</t>
  </si>
  <si>
    <t>552.787   /   571.213</t>
  </si>
  <si>
    <t>653.702   /   672.127</t>
  </si>
  <si>
    <t>665.787   /   684.213</t>
  </si>
  <si>
    <t>652.354   /   670.780</t>
  </si>
  <si>
    <t>-7.305   /   -7.213</t>
  </si>
  <si>
    <t>3.863   /   3.955</t>
  </si>
  <si>
    <t>-20.645   /   -20.553</t>
  </si>
  <si>
    <t>596.339   /   614.764</t>
  </si>
  <si>
    <t>595.179   /   613.604</t>
  </si>
  <si>
    <t>6.705   /   6.798</t>
  </si>
  <si>
    <t>6.910   /   7.002</t>
  </si>
  <si>
    <t>55.421   /   73.846</t>
  </si>
  <si>
    <t>53.834   /   72.259</t>
  </si>
  <si>
    <t>0.193   /   0.285</t>
  </si>
  <si>
    <t>436.123   /   454.548</t>
  </si>
  <si>
    <t>-32.073   /   -31.980</t>
  </si>
  <si>
    <t>18.454   /   18.546</t>
  </si>
  <si>
    <t>416.559   /   434.984</t>
  </si>
  <si>
    <t>-10.346   /   -10.253</t>
  </si>
  <si>
    <t>-8.346   /   -8.253</t>
  </si>
  <si>
    <t>389.238   /   407.664</t>
  </si>
  <si>
    <t>0.740   /   0.832</t>
  </si>
  <si>
    <t>439.826   /   458.251</t>
  </si>
  <si>
    <t>43.609   /   43.701</t>
  </si>
  <si>
    <t>-5.663   /   -5.571</t>
  </si>
  <si>
    <t>-5.381   /   -5.289</t>
  </si>
  <si>
    <t>375.020   /   393.446</t>
  </si>
  <si>
    <t>-6.546   /   -6.454</t>
  </si>
  <si>
    <t>-33.308   /   -33.216</t>
  </si>
  <si>
    <t>0.418   /   0.511</t>
  </si>
  <si>
    <t>7.490   /   7.582</t>
  </si>
  <si>
    <t>18.342   /   18.434</t>
  </si>
  <si>
    <t>18.653   /   18.745</t>
  </si>
  <si>
    <t>-6.578   /   -6.486</t>
  </si>
  <si>
    <t>172.990   /   191.415</t>
  </si>
  <si>
    <t>645.972   /   664.398</t>
  </si>
  <si>
    <t>650.180   /   668.606</t>
  </si>
  <si>
    <t>620.685   /   639.111</t>
  </si>
  <si>
    <t>630.887   /   649.313</t>
  </si>
  <si>
    <t>546.850   /   565.275</t>
  </si>
  <si>
    <t>632.757   /   651.182</t>
  </si>
  <si>
    <t>1.872   /   1.964</t>
  </si>
  <si>
    <t>20.167   /   20.259</t>
  </si>
  <si>
    <t>635.789   /   654.214</t>
  </si>
  <si>
    <t>20.762   /   20.855</t>
  </si>
  <si>
    <t>594.277   /   612.703</t>
  </si>
  <si>
    <t>1881.208   /   1899.634</t>
  </si>
  <si>
    <t>1292.112   /   1310.538</t>
  </si>
  <si>
    <t>683.833   /   702.259</t>
  </si>
  <si>
    <t>685.828   /   704.254</t>
  </si>
  <si>
    <t>33.076   /   33.168</t>
  </si>
  <si>
    <t>47.579   /   47.671</t>
  </si>
  <si>
    <t>28.076   /   28.168</t>
  </si>
  <si>
    <t>-2.046   /   -1.954</t>
  </si>
  <si>
    <t>45.671   /   45.763</t>
  </si>
  <si>
    <t>-30.456   /   -30.364</t>
  </si>
  <si>
    <t>20.763   /   20.855</t>
  </si>
  <si>
    <t>188.260   /   206.686</t>
  </si>
  <si>
    <t>-194.204   /   -194.112</t>
  </si>
  <si>
    <t>64.143   /   64.235</t>
  </si>
  <si>
    <t>48.643   /   48.735</t>
  </si>
  <si>
    <t>4.320   /   4.412</t>
  </si>
  <si>
    <t>265.727   /   284.153</t>
  </si>
  <si>
    <t>238.900   /   257.326</t>
  </si>
  <si>
    <t>370.169   /   388.594</t>
  </si>
  <si>
    <t>483.787   /   502.213</t>
  </si>
  <si>
    <t>776.636   /   795.062</t>
  </si>
  <si>
    <t>1297.118   /   1315.544</t>
  </si>
  <si>
    <t>30.565   /   48.990</t>
  </si>
  <si>
    <t>31.857   /   50.283</t>
  </si>
  <si>
    <t>-2.106   /   -2.014</t>
  </si>
  <si>
    <t>-3.830   /   -3.738</t>
  </si>
  <si>
    <t>382.043   /   400.468</t>
  </si>
  <si>
    <t>-1.540   /   -1.448</t>
  </si>
  <si>
    <t>23.886   /   23.978</t>
  </si>
  <si>
    <t>10.954   /   11.046</t>
  </si>
  <si>
    <t>387.069   /   405.495</t>
  </si>
  <si>
    <t>13.142   /   13.234</t>
  </si>
  <si>
    <t>-3.264   /   -3.172</t>
  </si>
  <si>
    <t>-25.370   /   -25.277</t>
  </si>
  <si>
    <t>74.647   /   93.073</t>
  </si>
  <si>
    <t>8.158   /   8.251</t>
  </si>
  <si>
    <t>17.842   /   17.934</t>
  </si>
  <si>
    <t>18.141   /   18.233</t>
  </si>
  <si>
    <t>43.509   /   43.601</t>
  </si>
  <si>
    <t>-0.376   /   -0.284</t>
  </si>
  <si>
    <t>9.556   /   9.648</t>
  </si>
  <si>
    <t>33.840   /   33.932</t>
  </si>
  <si>
    <t>-138.795   /   -138.703</t>
  </si>
  <si>
    <t>-0.095   /   -0.002</t>
  </si>
  <si>
    <t>24.886   /   24.978</t>
  </si>
  <si>
    <t>6.820   /   6.912</t>
  </si>
  <si>
    <t>8.454   /   8.547</t>
  </si>
  <si>
    <t>1.792   /   1.884</t>
  </si>
  <si>
    <t>9.505   /   9.597</t>
  </si>
  <si>
    <t>2.841   /   2.934</t>
  </si>
  <si>
    <t>0.954   /   1.046</t>
  </si>
  <si>
    <t>409.514   /   427.940</t>
  </si>
  <si>
    <t>60.654   /   60.746</t>
  </si>
  <si>
    <t>1.517   /   1.609</t>
  </si>
  <si>
    <t>472.296   /   490.722</t>
  </si>
  <si>
    <t>74.528   /   92.953</t>
  </si>
  <si>
    <t>76.176   /   94.602</t>
  </si>
  <si>
    <t>4.798   /   4.891</t>
  </si>
  <si>
    <t>-35.145   /   -35.053</t>
  </si>
  <si>
    <t>76.027   /   94.453</t>
  </si>
  <si>
    <t>1.224   /   1.316</t>
  </si>
  <si>
    <t>63.543   /   81.968</t>
  </si>
  <si>
    <t>65.294   /   83.720</t>
  </si>
  <si>
    <t>66.299   /   84.725</t>
  </si>
  <si>
    <t>556.850   /   575.275</t>
  </si>
  <si>
    <t>662.809   /   681.234</t>
  </si>
  <si>
    <t>14.765   /   14.857</t>
  </si>
  <si>
    <t>-0.774   /   -0.682</t>
  </si>
  <si>
    <t>14.496   /   14.588</t>
  </si>
  <si>
    <t>52.956   /   53.049</t>
  </si>
  <si>
    <t>25.899   /   25.991</t>
  </si>
  <si>
    <t>0.023   /   0.115</t>
  </si>
  <si>
    <t>1.816   /   1.908</t>
  </si>
  <si>
    <t>33.216   /   33.308</t>
  </si>
  <si>
    <t>2.076   /   2.168</t>
  </si>
  <si>
    <t>0.089   /   0.181</t>
  </si>
  <si>
    <t>1.878   /   1.970</t>
  </si>
  <si>
    <t>-0.031   /   0.061</t>
  </si>
  <si>
    <t>59.446   /   59.538</t>
  </si>
  <si>
    <t>49.827   /   49.919</t>
  </si>
  <si>
    <t>-0.186   /   -0.094</t>
  </si>
  <si>
    <t>12.475   /   12.567</t>
  </si>
  <si>
    <t>25.470   /   25.567</t>
  </si>
  <si>
    <t>28.847   /   28.945</t>
  </si>
  <si>
    <t>53.699   /   53.796</t>
  </si>
  <si>
    <t>28.222   /   28.319</t>
  </si>
  <si>
    <t>17.737   /   17.834</t>
  </si>
  <si>
    <t>38.734   /   38.831</t>
  </si>
  <si>
    <t>189.214   /   208.657</t>
  </si>
  <si>
    <t>191.378   /   210.821</t>
  </si>
  <si>
    <t>25.543   /   25.640</t>
  </si>
  <si>
    <t>29.742   /   29.839</t>
  </si>
  <si>
    <t>25.927   /   26.025</t>
  </si>
  <si>
    <t>22.924   /   23.022</t>
  </si>
  <si>
    <t>2.148   /   2.245</t>
  </si>
  <si>
    <t>2.347   /   2.445</t>
  </si>
  <si>
    <t>2.471   /   2.569</t>
  </si>
  <si>
    <t>2.741   /   2.839</t>
  </si>
  <si>
    <t>-8.045   /   -7.948</t>
  </si>
  <si>
    <t>-4.858   /   -4.760</t>
  </si>
  <si>
    <t>-0.125   /   -0.027</t>
  </si>
  <si>
    <t>1196.428   /   1215.871</t>
  </si>
  <si>
    <t>1.704   /   1.801</t>
  </si>
  <si>
    <t>1.670   /   1.767</t>
  </si>
  <si>
    <t>1.282   /   1.380</t>
  </si>
  <si>
    <t>1.158   /   1.256</t>
  </si>
  <si>
    <t>25.221   /   25.318</t>
  </si>
  <si>
    <t>29.221   /   29.318</t>
  </si>
  <si>
    <t>0.133   /   0.231</t>
  </si>
  <si>
    <t>-17.407   /   -17.309</t>
  </si>
  <si>
    <t>3.649   /   3.746</t>
  </si>
  <si>
    <t>2.960   /   3.057</t>
  </si>
  <si>
    <t>57.860   /   57.958</t>
  </si>
  <si>
    <t>1.690   /   1.787</t>
  </si>
  <si>
    <t>-0.163   /   -0.066</t>
  </si>
  <si>
    <t>-0.058   /   0.039</t>
  </si>
  <si>
    <t>-0.154   /   -0.056</t>
  </si>
  <si>
    <t>-0.155   /   -0.058</t>
  </si>
  <si>
    <t>-2.155   /   -2.057</t>
  </si>
  <si>
    <t>19.155   /   19.252</t>
  </si>
  <si>
    <t>-0.280   /   -0.182</t>
  </si>
  <si>
    <t>28.071   /   28.168</t>
  </si>
  <si>
    <t>0.071   /   0.169</t>
  </si>
  <si>
    <t>-0.148   /   -0.051</t>
  </si>
  <si>
    <t>-0.064   /   0.034</t>
  </si>
  <si>
    <t>-0.004   /   0.093</t>
  </si>
  <si>
    <t>1.942   /   2.039</t>
  </si>
  <si>
    <t>-8.059   /   -7.961</t>
  </si>
  <si>
    <t>1.984   /   2.081</t>
  </si>
  <si>
    <t>-0.290   /   -0.193</t>
  </si>
  <si>
    <t>11.160   /   11.258</t>
  </si>
  <si>
    <t>62.595   /   82.038</t>
  </si>
  <si>
    <t>449.491   /   468.934</t>
  </si>
  <si>
    <t>6.736   /   6.833</t>
  </si>
  <si>
    <t>2.510   /   2.608</t>
  </si>
  <si>
    <t>14.851   /   14.949</t>
  </si>
  <si>
    <t>16.203   /   16.301</t>
  </si>
  <si>
    <t>176.595   /   196.038</t>
  </si>
  <si>
    <t>-0.320   /   -0.223</t>
  </si>
  <si>
    <t>57.851   /   57.948</t>
  </si>
  <si>
    <t>2.028   /   2.126</t>
  </si>
  <si>
    <t>-0.146   /   -0.049</t>
  </si>
  <si>
    <t>-0.168   /   -0.071</t>
  </si>
  <si>
    <t>72.940   /   92.383</t>
  </si>
  <si>
    <t>1.858   /   1.956</t>
  </si>
  <si>
    <t>0.009   /   0.106</t>
  </si>
  <si>
    <t>-18.294   /   -18.197</t>
  </si>
  <si>
    <t>-2.799   /   -2.701</t>
  </si>
  <si>
    <t>449.141   /   468.584</t>
  </si>
  <si>
    <t>68.366   /   68.463</t>
  </si>
  <si>
    <t>13.052   /   13.149</t>
  </si>
  <si>
    <t>551.067   /   570.510</t>
  </si>
  <si>
    <t>19.855   /   19.953</t>
  </si>
  <si>
    <t>359.761   /   379.204</t>
  </si>
  <si>
    <t>-5.559   /   -5.462</t>
  </si>
  <si>
    <t>-21.638   /   -21.540</t>
  </si>
  <si>
    <t>-7.473   /   -7.376</t>
  </si>
  <si>
    <t>71.504   /   90.947</t>
  </si>
  <si>
    <t>70.066   /   89.509</t>
  </si>
  <si>
    <t>362.726   /   382.169</t>
  </si>
  <si>
    <t>57.005   /   76.448</t>
  </si>
  <si>
    <t>520.766   /   540.209</t>
  </si>
  <si>
    <t>475.766   /   495.209</t>
  </si>
  <si>
    <t>20.452   /   20.549</t>
  </si>
  <si>
    <t>-6.639   /   -6.542</t>
  </si>
  <si>
    <t>388.097   /   407.540</t>
  </si>
  <si>
    <t>15.836   /   15.933</t>
  </si>
  <si>
    <t>429.030   /   448.473</t>
  </si>
  <si>
    <t>13.602   /   13.699</t>
  </si>
  <si>
    <t>12.240   /   12.337</t>
  </si>
  <si>
    <t>653.445   /   672.888</t>
  </si>
  <si>
    <t>21.442   /   21.539</t>
  </si>
  <si>
    <t>639.744   /   659.187</t>
  </si>
  <si>
    <t>1.536   /   1.634</t>
  </si>
  <si>
    <t>1.580   /   1.677</t>
  </si>
  <si>
    <t>2.150   /   2.248</t>
  </si>
  <si>
    <t>2.601   /   2.699</t>
  </si>
  <si>
    <t>2.181   /   2.279</t>
  </si>
  <si>
    <t>1.928   /   2.026</t>
  </si>
  <si>
    <t>-0.175   /   -0.077</t>
  </si>
  <si>
    <t>2.501   /   2.599</t>
  </si>
  <si>
    <t>38.154   /   38.251</t>
  </si>
  <si>
    <t>37.783   /   37.881</t>
  </si>
  <si>
    <t>368.599   /   388.042</t>
  </si>
  <si>
    <t>211.287   /   230.730</t>
  </si>
  <si>
    <t>38.432   /   38.529</t>
  </si>
  <si>
    <t>596.508   /   615.951</t>
  </si>
  <si>
    <t>-12.049   /   -11.952</t>
  </si>
  <si>
    <t>387.221   /   406.664</t>
  </si>
  <si>
    <t>367.467   /   386.910</t>
  </si>
  <si>
    <t>457.502   /   476.945</t>
  </si>
  <si>
    <t>655.840   /   675.283</t>
  </si>
  <si>
    <t>641.233   /   660.676</t>
  </si>
  <si>
    <t>689.840   /   709.283</t>
  </si>
  <si>
    <t>9.011   /   9.108</t>
  </si>
  <si>
    <t>8.702   /   8.799</t>
  </si>
  <si>
    <t>20.430   /   20.527</t>
  </si>
  <si>
    <t>1.601   /   1.699</t>
  </si>
  <si>
    <t>705.840   /   725.283</t>
  </si>
  <si>
    <t>25.071   /   25.168</t>
  </si>
  <si>
    <t>21.790   /   21.887</t>
  </si>
  <si>
    <t>11.737   /   11.834</t>
  </si>
  <si>
    <t>-26.860   /   -26.763</t>
  </si>
  <si>
    <t>-0.529   /   -0.432</t>
  </si>
  <si>
    <t>19.493   /   19.590</t>
  </si>
  <si>
    <t>7.757   /   7.855</t>
  </si>
  <si>
    <t>6.831   /   6.928</t>
  </si>
  <si>
    <t>-53.671   /   -53.574</t>
  </si>
  <si>
    <t>17.655   /   17.753</t>
  </si>
  <si>
    <t>15.951   /   16.049</t>
  </si>
  <si>
    <t>-3.617   /   -3.520</t>
  </si>
  <si>
    <t>405.009   /   424.452</t>
  </si>
  <si>
    <t>1.937   /   2.034</t>
  </si>
  <si>
    <t>589.066   /   608.509</t>
  </si>
  <si>
    <t>591.228   /   610.671</t>
  </si>
  <si>
    <t>2.151   /   2.248</t>
  </si>
  <si>
    <t>594.920   /   614.363</t>
  </si>
  <si>
    <t>21.399   /   21.496</t>
  </si>
  <si>
    <t>661.078   /   680.521</t>
  </si>
  <si>
    <t>12.229   /   12.326</t>
  </si>
  <si>
    <t>-5.156   /   -5.059</t>
  </si>
  <si>
    <t>535.025   /   554.468</t>
  </si>
  <si>
    <t>-5.219   /   -5.122</t>
  </si>
  <si>
    <t>502.777   /   522.220</t>
  </si>
  <si>
    <t>576.812   /   596.255</t>
  </si>
  <si>
    <t>-16.148   /   -16.051</t>
  </si>
  <si>
    <t>-61.671   /   -61.574</t>
  </si>
  <si>
    <t>10731.383   /   10750.826</t>
  </si>
  <si>
    <t>160.292   /   179.735</t>
  </si>
  <si>
    <t>9.906   /   10.004</t>
  </si>
  <si>
    <t>707.654   /   727.097</t>
  </si>
  <si>
    <t>15.201   /   15.299</t>
  </si>
  <si>
    <t>12.958   /   13.056</t>
  </si>
  <si>
    <t>18.237   /   18.334</t>
  </si>
  <si>
    <t>4.431   /   4.528</t>
  </si>
  <si>
    <t>-2.132   /   -2.034</t>
  </si>
  <si>
    <t>63.790   /   63.887</t>
  </si>
  <si>
    <t>6.201   /   6.298</t>
  </si>
  <si>
    <t>3.431   /   3.528</t>
  </si>
  <si>
    <t>62.386   /   62.483</t>
  </si>
  <si>
    <t>4.629   /   4.726</t>
  </si>
  <si>
    <t>-0.042   /   0.056</t>
  </si>
  <si>
    <t>-0.201   /   -0.103</t>
  </si>
  <si>
    <t>1.780   /   1.877</t>
  </si>
  <si>
    <t>2.001   /   2.099</t>
  </si>
  <si>
    <t>1.067   /   1.164</t>
  </si>
  <si>
    <t>1.830   /   1.927</t>
  </si>
  <si>
    <t>-0.112   /   -0.015</t>
  </si>
  <si>
    <t>2.257   /   2.355</t>
  </si>
  <si>
    <t>-3.355   /   -3.258</t>
  </si>
  <si>
    <t>28.465   /   28.562</t>
  </si>
  <si>
    <t>47.369   /   47.467</t>
  </si>
  <si>
    <t>0.160   /   0.258</t>
  </si>
  <si>
    <t>462.478   /   481.921</t>
  </si>
  <si>
    <t>64.126   /   64.223</t>
  </si>
  <si>
    <t>462.078   /   481.521</t>
  </si>
  <si>
    <t>1.677   /   1.775</t>
  </si>
  <si>
    <t>6.350   /   6.448</t>
  </si>
  <si>
    <t>1.303   /   1.401</t>
  </si>
  <si>
    <t>-0.063   /   0.034</t>
  </si>
  <si>
    <t>1.632   /   1.729</t>
  </si>
  <si>
    <t>264.569   /   284.012</t>
  </si>
  <si>
    <t>0.209   /   0.307</t>
  </si>
  <si>
    <t>634.180   /   653.623</t>
  </si>
  <si>
    <t>31.855   /   31.952</t>
  </si>
  <si>
    <t>0.086   /   0.183</t>
  </si>
  <si>
    <t>11.583   /   11.680</t>
  </si>
  <si>
    <t>13.273   /   13.370</t>
  </si>
  <si>
    <t>0.379   /   0.476</t>
  </si>
  <si>
    <t>0.469   /   0.566</t>
  </si>
  <si>
    <t>14.879   /   14.976</t>
  </si>
  <si>
    <t>0.118   /   0.215</t>
  </si>
  <si>
    <t>2.242   /   2.339</t>
  </si>
  <si>
    <t>-0.026   /   0.072</t>
  </si>
  <si>
    <t>-0.153   /   -0.056</t>
  </si>
  <si>
    <t>2.130   /   2.227</t>
  </si>
  <si>
    <t>-0.116   /   -0.019</t>
  </si>
  <si>
    <t>0.004   /   0.101</t>
  </si>
  <si>
    <t>29.160   /   29.257</t>
  </si>
  <si>
    <t>28.313   /   28.410</t>
  </si>
  <si>
    <t>634.770   /   654.213</t>
  </si>
  <si>
    <t>1205.090   /   1224.534</t>
  </si>
  <si>
    <t>1179.805   /   1199.248</t>
  </si>
  <si>
    <t>555.278   /   574.722</t>
  </si>
  <si>
    <t>557.278   /   576.722</t>
  </si>
  <si>
    <t>640.661   /   660.104</t>
  </si>
  <si>
    <t>650.278   /   669.722</t>
  </si>
  <si>
    <t>645.840   /   665.283</t>
  </si>
  <si>
    <t>-4.655   /   -4.558</t>
  </si>
  <si>
    <t>1.331   /   1.428</t>
  </si>
  <si>
    <t>-21.407   /   -21.309</t>
  </si>
  <si>
    <t>596.201   /   615.644</t>
  </si>
  <si>
    <t>583.530   /   602.973</t>
  </si>
  <si>
    <t>6.823   /   6.920</t>
  </si>
  <si>
    <t>7.032   /   7.130</t>
  </si>
  <si>
    <t>55.946   /   75.389</t>
  </si>
  <si>
    <t>53.585   /   73.028</t>
  </si>
  <si>
    <t>0.208   /   0.305</t>
  </si>
  <si>
    <t>433.283   /   452.726</t>
  </si>
  <si>
    <t>-31.883   /   -31.786</t>
  </si>
  <si>
    <t>18.451   /   18.549</t>
  </si>
  <si>
    <t>413.620   /   433.063</t>
  </si>
  <si>
    <t>-10.728   /   -10.630</t>
  </si>
  <si>
    <t>-8.728   /   -8.630</t>
  </si>
  <si>
    <t>386.471   /   405.914</t>
  </si>
  <si>
    <t>0.730   /   0.827</t>
  </si>
  <si>
    <t>436.844   /   456.287</t>
  </si>
  <si>
    <t>43.607   /   43.704</t>
  </si>
  <si>
    <t>-6.005   /   -5.908</t>
  </si>
  <si>
    <t>-5.691   /   -5.594</t>
  </si>
  <si>
    <t>371.767   /   391.210</t>
  </si>
  <si>
    <t>-4.298   /   -4.201</t>
  </si>
  <si>
    <t>-33.113   /   -33.016</t>
  </si>
  <si>
    <t>0.678   /   0.776</t>
  </si>
  <si>
    <t>7.487   /   7.585</t>
  </si>
  <si>
    <t>18.071   /   18.168</t>
  </si>
  <si>
    <t>18.549   /   18.646</t>
  </si>
  <si>
    <t>-6.319   /   -6.221</t>
  </si>
  <si>
    <t>174.815   /   194.258</t>
  </si>
  <si>
    <t>642.427   /   661.870</t>
  </si>
  <si>
    <t>646.515   /   665.958</t>
  </si>
  <si>
    <t>620.337   /   639.780</t>
  </si>
  <si>
    <t>629.837   /   649.280</t>
  </si>
  <si>
    <t>549.228   /   568.671</t>
  </si>
  <si>
    <t>629.405   /   648.848</t>
  </si>
  <si>
    <t>2.131   /   2.229</t>
  </si>
  <si>
    <t>19.790   /   19.887</t>
  </si>
  <si>
    <t>632.423   /   651.866</t>
  </si>
  <si>
    <t>20.221   /   20.318</t>
  </si>
  <si>
    <t>594.277   /   613.720</t>
  </si>
  <si>
    <t>1873.157   /   1892.600</t>
  </si>
  <si>
    <t>1287.059   /   1306.502</t>
  </si>
  <si>
    <t>680.032   /   699.475</t>
  </si>
  <si>
    <t>681.535   /   700.978</t>
  </si>
  <si>
    <t>30.855   /   30.953</t>
  </si>
  <si>
    <t>48.824   /   48.921</t>
  </si>
  <si>
    <t>25.855   /   25.953</t>
  </si>
  <si>
    <t>-1.549   /   -1.451</t>
  </si>
  <si>
    <t>47.329   /   47.427</t>
  </si>
  <si>
    <t>-27.719   /   -27.622</t>
  </si>
  <si>
    <t>187.023   /   206.467</t>
  </si>
  <si>
    <t>-193.393   /   -193.295</t>
  </si>
  <si>
    <t>64.640   /   64.737</t>
  </si>
  <si>
    <t>48.640   /   48.737</t>
  </si>
  <si>
    <t>4.048   /   4.145</t>
  </si>
  <si>
    <t>4.069   /   4.166</t>
  </si>
  <si>
    <t>264.669   /   284.112</t>
  </si>
  <si>
    <t>239.099   /   258.542</t>
  </si>
  <si>
    <t>372.407   /   391.850</t>
  </si>
  <si>
    <t>469.278   /   488.722</t>
  </si>
  <si>
    <t>770.012   /   789.455</t>
  </si>
  <si>
    <t>1289.191   /   1308.634</t>
  </si>
  <si>
    <t>30.099   /   49.542</t>
  </si>
  <si>
    <t>31.393   /   50.836</t>
  </si>
  <si>
    <t>-2.184   /   -2.087</t>
  </si>
  <si>
    <t>-4.099   /   -4.002</t>
  </si>
  <si>
    <t>380.520   /   399.963</t>
  </si>
  <si>
    <t>-1.589   /   -1.492</t>
  </si>
  <si>
    <t>25.616   /   25.713</t>
  </si>
  <si>
    <t>12.202   /   12.299</t>
  </si>
  <si>
    <t>384.386   /   403.829</t>
  </si>
  <si>
    <t>13.639   /   13.736</t>
  </si>
  <si>
    <t>-3.504   /   -3.407</t>
  </si>
  <si>
    <t>-24.991   /   -24.894</t>
  </si>
  <si>
    <t>73.776   /   93.219</t>
  </si>
  <si>
    <t>8.418   /   8.516</t>
  </si>
  <si>
    <t>17.571   /   17.668</t>
  </si>
  <si>
    <t>17.888   /   17.985</t>
  </si>
  <si>
    <t>43.507   /   43.604</t>
  </si>
  <si>
    <t>-0.379   /   -0.281</t>
  </si>
  <si>
    <t>9.199   /   9.296</t>
  </si>
  <si>
    <t>33.368   /   33.465</t>
  </si>
  <si>
    <t>-138.993   /   -138.896</t>
  </si>
  <si>
    <t>-0.408   /   -0.310</t>
  </si>
  <si>
    <t>26.616   /   26.713</t>
  </si>
  <si>
    <t>6.643   /   6.740</t>
  </si>
  <si>
    <t>8.531   /   8.628</t>
  </si>
  <si>
    <t>2.051   /   2.149</t>
  </si>
  <si>
    <t>9.581   /   9.678</t>
  </si>
  <si>
    <t>3.101   /   3.199</t>
  </si>
  <si>
    <t>0.951   /   1.049</t>
  </si>
  <si>
    <t>406.726   /   426.169</t>
  </si>
  <si>
    <t>60.403   /   60.500</t>
  </si>
  <si>
    <t>1.516   /   1.613</t>
  </si>
  <si>
    <t>466.215   /   485.658</t>
  </si>
  <si>
    <t>73.565   /   93.008</t>
  </si>
  <si>
    <t>75.205   /   94.648</t>
  </si>
  <si>
    <t>5.058   /   5.156</t>
  </si>
  <si>
    <t>-34.624   /   -34.526</t>
  </si>
  <si>
    <t>75.162   /   94.605</t>
  </si>
  <si>
    <t>1.221   /   1.319</t>
  </si>
  <si>
    <t>62.780   /   82.223</t>
  </si>
  <si>
    <t>64.786   /   84.229</t>
  </si>
  <si>
    <t>65.791   /   85.234</t>
  </si>
  <si>
    <t>559.228   /   578.671</t>
  </si>
  <si>
    <t>661.092   /   680.535</t>
  </si>
  <si>
    <t>16.842   /   16.939</t>
  </si>
  <si>
    <t>-0.962   /   -0.865</t>
  </si>
  <si>
    <t>14.649   /   14.747</t>
  </si>
  <si>
    <t>53.353   /   53.450</t>
  </si>
  <si>
    <t>26.037   /   26.134</t>
  </si>
  <si>
    <t>0.021   /   0.118</t>
  </si>
  <si>
    <t>1.800   /   1.897</t>
  </si>
  <si>
    <t>33.016   /   33.113</t>
  </si>
  <si>
    <t>2.098   /   2.196</t>
  </si>
  <si>
    <t>0.087   /   0.184</t>
  </si>
  <si>
    <t>1.904   /   2.001</t>
  </si>
  <si>
    <t>-0.034   /   0.063</t>
  </si>
  <si>
    <t>59.501   /   59.598</t>
  </si>
  <si>
    <t>49.918   /   50.015</t>
  </si>
  <si>
    <t>-0.104   /   -0.007</t>
  </si>
  <si>
    <t>12.654   /   12.751</t>
  </si>
  <si>
    <t>25.468   /   25.569</t>
  </si>
  <si>
    <t>28.845   /   28.947</t>
  </si>
  <si>
    <t>53.697   /   53.799</t>
  </si>
  <si>
    <t>28.370   /   28.471</t>
  </si>
  <si>
    <t>17.485   /   17.587</t>
  </si>
  <si>
    <t>38.786   /   38.888</t>
  </si>
  <si>
    <t>186.387   /   206.712</t>
  </si>
  <si>
    <t>188.607   /   208.932</t>
  </si>
  <si>
    <t>25.415   /   25.517</t>
  </si>
  <si>
    <t>29.641   /   29.743</t>
  </si>
  <si>
    <t>25.780   /   25.881</t>
  </si>
  <si>
    <t>23.004   /   23.105</t>
  </si>
  <si>
    <t>2.143   /   2.245</t>
  </si>
  <si>
    <t>2.343   /   2.444</t>
  </si>
  <si>
    <t>2.469   /   2.571</t>
  </si>
  <si>
    <t>2.739   /   2.841</t>
  </si>
  <si>
    <t>-8.058   /   -7.957</t>
  </si>
  <si>
    <t>-4.844   /   -4.742</t>
  </si>
  <si>
    <t>-0.106   /   -0.004</t>
  </si>
  <si>
    <t>1218.158   /   1238.483</t>
  </si>
  <si>
    <t>1.721   /   1.823</t>
  </si>
  <si>
    <t>1.675   /   1.776</t>
  </si>
  <si>
    <t>1.279   /   1.381</t>
  </si>
  <si>
    <t>1.155   /   1.257</t>
  </si>
  <si>
    <t>24.906   /   25.007</t>
  </si>
  <si>
    <t>28.906   /   29.007</t>
  </si>
  <si>
    <t>0.128   /   0.230</t>
  </si>
  <si>
    <t>-19.706   /   -19.605</t>
  </si>
  <si>
    <t>3.632   /   3.734</t>
  </si>
  <si>
    <t>2.965   /   3.066</t>
  </si>
  <si>
    <t>57.813   /   57.914</t>
  </si>
  <si>
    <t>1.695   /   1.796</t>
  </si>
  <si>
    <t>-0.170   /   -0.069</t>
  </si>
  <si>
    <t>-0.060   /   0.042</t>
  </si>
  <si>
    <t>-0.151   /   -0.049</t>
  </si>
  <si>
    <t>-0.153   /   -0.052</t>
  </si>
  <si>
    <t>-2.010   /   -1.908</t>
  </si>
  <si>
    <t>18.686   /   18.787</t>
  </si>
  <si>
    <t>-0.277   /   -0.175</t>
  </si>
  <si>
    <t>27.843   /   27.945</t>
  </si>
  <si>
    <t>0.066   /   0.168</t>
  </si>
  <si>
    <t>-0.148   /   -0.046</t>
  </si>
  <si>
    <t>-0.061   /   0.041</t>
  </si>
  <si>
    <t>-0.009   /   0.093</t>
  </si>
  <si>
    <t>1.914   /   2.016</t>
  </si>
  <si>
    <t>-8.072   /   -7.970</t>
  </si>
  <si>
    <t>1.960   /   2.062</t>
  </si>
  <si>
    <t>-0.281   /   -0.180</t>
  </si>
  <si>
    <t>11.085   /   11.187</t>
  </si>
  <si>
    <t>61.799   /   82.124</t>
  </si>
  <si>
    <t>446.793   /   467.118</t>
  </si>
  <si>
    <t>6.407   /   6.508</t>
  </si>
  <si>
    <t>2.473   /   2.575</t>
  </si>
  <si>
    <t>14.550   /   14.651</t>
  </si>
  <si>
    <t>15.978   /   16.080</t>
  </si>
  <si>
    <t>177.278   /   197.602</t>
  </si>
  <si>
    <t>-0.311   /   -0.210</t>
  </si>
  <si>
    <t>57.803   /   57.905</t>
  </si>
  <si>
    <t>2.002   /   2.104</t>
  </si>
  <si>
    <t>-0.141   /   -0.040</t>
  </si>
  <si>
    <t>-0.175   /   -0.074</t>
  </si>
  <si>
    <t>75.329   /   95.653</t>
  </si>
  <si>
    <t>1.833   /   1.935</t>
  </si>
  <si>
    <t>-0.036   /   0.066</t>
  </si>
  <si>
    <t>-21.971   /   -21.869</t>
  </si>
  <si>
    <t>-3.064   /   -2.963</t>
  </si>
  <si>
    <t>446.443   /   466.768</t>
  </si>
  <si>
    <t>68.224   /   68.326</t>
  </si>
  <si>
    <t>12.984   /   13.086</t>
  </si>
  <si>
    <t>547.973   /   568.297</t>
  </si>
  <si>
    <t>19.130   /   19.231</t>
  </si>
  <si>
    <t>357.557   /   377.881</t>
  </si>
  <si>
    <t>-5.783   /   -5.681</t>
  </si>
  <si>
    <t>-21.640   /   -21.538</t>
  </si>
  <si>
    <t>-7.693   /   -7.592</t>
  </si>
  <si>
    <t>70.805   /   91.130</t>
  </si>
  <si>
    <t>69.252   /   89.577</t>
  </si>
  <si>
    <t>360.580   /   380.904</t>
  </si>
  <si>
    <t>56.696   /   77.020</t>
  </si>
  <si>
    <t>517.780   /   538.104</t>
  </si>
  <si>
    <t>472.780   /   493.104</t>
  </si>
  <si>
    <t>20.450   /   20.551</t>
  </si>
  <si>
    <t>-6.568   /   -6.466</t>
  </si>
  <si>
    <t>387.902   /   408.226</t>
  </si>
  <si>
    <t>15.834   /   15.935</t>
  </si>
  <si>
    <t>427.794   /   448.118</t>
  </si>
  <si>
    <t>13.600   /   13.702</t>
  </si>
  <si>
    <t>12.202   /   12.304</t>
  </si>
  <si>
    <t>650.034   /   670.359</t>
  </si>
  <si>
    <t>21.092   /   21.193</t>
  </si>
  <si>
    <t>636.343   /   656.667</t>
  </si>
  <si>
    <t>1.547   /   1.649</t>
  </si>
  <si>
    <t>-0.135   /   -0.034</t>
  </si>
  <si>
    <t>1.585   /   1.686</t>
  </si>
  <si>
    <t>2.125   /   2.227</t>
  </si>
  <si>
    <t>2.599   /   2.701</t>
  </si>
  <si>
    <t>2.179   /   2.281</t>
  </si>
  <si>
    <t>1.902   /   2.004</t>
  </si>
  <si>
    <t>-0.156   /   -0.054</t>
  </si>
  <si>
    <t>2.499   /   2.601</t>
  </si>
  <si>
    <t>38.071   /   38.173</t>
  </si>
  <si>
    <t>37.698   /   37.800</t>
  </si>
  <si>
    <t>367.326   /   387.651</t>
  </si>
  <si>
    <t>210.404   /   230.728</t>
  </si>
  <si>
    <t>38.430   /   38.531</t>
  </si>
  <si>
    <t>600.652   /   620.977</t>
  </si>
  <si>
    <t>-12.051   /   -11.949</t>
  </si>
  <si>
    <t>385.033   /   405.358</t>
  </si>
  <si>
    <t>367.297   /   387.621</t>
  </si>
  <si>
    <t>457.061   /   477.385</t>
  </si>
  <si>
    <t>652.431   /   672.755</t>
  </si>
  <si>
    <t>638.315   /   658.640</t>
  </si>
  <si>
    <t>686.665   /   706.990</t>
  </si>
  <si>
    <t>8.896   /   8.998</t>
  </si>
  <si>
    <t>8.449   /   8.551</t>
  </si>
  <si>
    <t>20.114   /   20.216</t>
  </si>
  <si>
    <t>1.538   /   1.639</t>
  </si>
  <si>
    <t>702.665   /   722.990</t>
  </si>
  <si>
    <t>24.843   /   24.945</t>
  </si>
  <si>
    <t>21.440   /   21.541</t>
  </si>
  <si>
    <t>11.485   /   11.587</t>
  </si>
  <si>
    <t>-28.537   /   -28.436</t>
  </si>
  <si>
    <t>-0.816   /   -0.715</t>
  </si>
  <si>
    <t>19.010   /   19.111</t>
  </si>
  <si>
    <t>8.250   /   8.352</t>
  </si>
  <si>
    <t>7.332   /   7.434</t>
  </si>
  <si>
    <t>-57.024   /   -56.922</t>
  </si>
  <si>
    <t>17.653   /   17.755</t>
  </si>
  <si>
    <t>15.199   /   15.300</t>
  </si>
  <si>
    <t>-3.844   /   -3.742</t>
  </si>
  <si>
    <t>402.827   /   423.151</t>
  </si>
  <si>
    <t>1.935   /   2.036</t>
  </si>
  <si>
    <t>591.982   /   612.306</t>
  </si>
  <si>
    <t>594.157   /   614.482</t>
  </si>
  <si>
    <t>2.146   /   2.248</t>
  </si>
  <si>
    <t>599.052   /   619.376</t>
  </si>
  <si>
    <t>21.175   /   21.276</t>
  </si>
  <si>
    <t>659.934   /   680.258</t>
  </si>
  <si>
    <t>12.202   /   12.303</t>
  </si>
  <si>
    <t>-5.338   /   -5.236</t>
  </si>
  <si>
    <t>532.785   /   553.109</t>
  </si>
  <si>
    <t>-5.289   /   -5.188</t>
  </si>
  <si>
    <t>500.332   /   520.656</t>
  </si>
  <si>
    <t>579.585   /   599.909</t>
  </si>
  <si>
    <t>-16.148   /   -16.046</t>
  </si>
  <si>
    <t>-65.024   /   -64.922</t>
  </si>
  <si>
    <t>10737.559   /   10757.883</t>
  </si>
  <si>
    <t>155.665   /   175.989</t>
  </si>
  <si>
    <t>9.664   /   9.765</t>
  </si>
  <si>
    <t>706.782   /   727.107</t>
  </si>
  <si>
    <t>15.199   /   15.301</t>
  </si>
  <si>
    <t>12.719   /   12.821</t>
  </si>
  <si>
    <t>17.985   /   18.087</t>
  </si>
  <si>
    <t>4.429   /   4.530</t>
  </si>
  <si>
    <t>-2.400   /   -2.299</t>
  </si>
  <si>
    <t>63.480   /   63.582</t>
  </si>
  <si>
    <t>5.949   /   6.051</t>
  </si>
  <si>
    <t>3.429   /   3.530</t>
  </si>
  <si>
    <t>62.335   /   62.436</t>
  </si>
  <si>
    <t>4.627   /   4.728</t>
  </si>
  <si>
    <t>-0.044   /   0.058</t>
  </si>
  <si>
    <t>-0.200   /   -0.098</t>
  </si>
  <si>
    <t>1.785   /   1.886</t>
  </si>
  <si>
    <t>1.999   /   2.101</t>
  </si>
  <si>
    <t>1.064   /   1.166</t>
  </si>
  <si>
    <t>1.835   /   1.936</t>
  </si>
  <si>
    <t>-0.122   /   -0.020</t>
  </si>
  <si>
    <t>2.242   /   2.344</t>
  </si>
  <si>
    <t>-3.470   /   -3.369</t>
  </si>
  <si>
    <t>27.948   /   28.049</t>
  </si>
  <si>
    <t>47.833   /   47.934</t>
  </si>
  <si>
    <t>0.141   /   0.243</t>
  </si>
  <si>
    <t>459.761   /   480.085</t>
  </si>
  <si>
    <t>63.823   /   63.924</t>
  </si>
  <si>
    <t>459.361   /   479.685</t>
  </si>
  <si>
    <t>1.651   /   1.753</t>
  </si>
  <si>
    <t>6.098   /   6.200</t>
  </si>
  <si>
    <t>1.063   /   1.165</t>
  </si>
  <si>
    <t>-0.064   /   0.038</t>
  </si>
  <si>
    <t>1.643   /   1.744</t>
  </si>
  <si>
    <t>263.826   /   284.151</t>
  </si>
  <si>
    <t>0.203   /   0.305</t>
  </si>
  <si>
    <t>630.857   /   651.182</t>
  </si>
  <si>
    <t>31.423   /   31.525</t>
  </si>
  <si>
    <t>0.107   /   0.209</t>
  </si>
  <si>
    <t>11.839   /   11.940</t>
  </si>
  <si>
    <t>14.198   /   14.300</t>
  </si>
  <si>
    <t>0.357   /   0.459</t>
  </si>
  <si>
    <t>0.447   /   0.549</t>
  </si>
  <si>
    <t>16.435   /   16.536</t>
  </si>
  <si>
    <t>0.115   /   0.217</t>
  </si>
  <si>
    <t>2.214   /   2.316</t>
  </si>
  <si>
    <t>-0.028   /   0.073</t>
  </si>
  <si>
    <t>-0.164   /   -0.062</t>
  </si>
  <si>
    <t>-0.154   /   -0.052</t>
  </si>
  <si>
    <t>2.105   /   2.207</t>
  </si>
  <si>
    <t>-0.116   /   -0.015</t>
  </si>
  <si>
    <t>0.004   /   0.105</t>
  </si>
  <si>
    <t>29.158   /   29.260</t>
  </si>
  <si>
    <t>28.455   /   28.557</t>
  </si>
  <si>
    <t>631.447   /   651.772</t>
  </si>
  <si>
    <t>1201.075   /   1221.399</t>
  </si>
  <si>
    <t>1176.973   /   1197.297</t>
  </si>
  <si>
    <t>554.838   /   575.162</t>
  </si>
  <si>
    <t>556.838   /   577.162</t>
  </si>
  <si>
    <t>640.220   /   660.545</t>
  </si>
  <si>
    <t>649.838   /   670.162</t>
  </si>
  <si>
    <t>642.665   /   662.990</t>
  </si>
  <si>
    <t>-4.401   /   -4.299</t>
  </si>
  <si>
    <t>1.329   /   1.430</t>
  </si>
  <si>
    <t>-23.706   /   -23.605</t>
  </si>
  <si>
    <t>599.355   /   619.679</t>
  </si>
  <si>
    <t>583.681   /   604.005</t>
  </si>
  <si>
    <t>7.295   /   7.397</t>
  </si>
  <si>
    <t>7.525   /   7.627</t>
  </si>
  <si>
    <t>61.051   /   81.376</t>
  </si>
  <si>
    <t>58.703   /   79.027</t>
  </si>
  <si>
    <t>0.198   /   0.300</t>
  </si>
  <si>
    <t>430.796   /   451.121</t>
  </si>
  <si>
    <t>-31.849   /   -31.748</t>
  </si>
  <si>
    <t>18.449   /   18.551</t>
  </si>
  <si>
    <t>411.367   /   431.691</t>
  </si>
  <si>
    <t>-11.879   /   -11.777</t>
  </si>
  <si>
    <t>-9.879   /   -9.777</t>
  </si>
  <si>
    <t>384.287   /   404.611</t>
  </si>
  <si>
    <t>0.728   /   0.830</t>
  </si>
  <si>
    <t>434.625   /   454.950</t>
  </si>
  <si>
    <t>43.605   /   43.706</t>
  </si>
  <si>
    <t>-6.119   /   -6.018</t>
  </si>
  <si>
    <t>-5.789   /   -5.687</t>
  </si>
  <si>
    <t>370.335   /   390.660</t>
  </si>
  <si>
    <t>-3.051   /   -2.949</t>
  </si>
  <si>
    <t>-34.247   /   -34.146</t>
  </si>
  <si>
    <t>1.201   /   1.303</t>
  </si>
  <si>
    <t>7.485   /   7.587</t>
  </si>
  <si>
    <t>17.843   /   17.945</t>
  </si>
  <si>
    <t>18.234   /   18.336</t>
  </si>
  <si>
    <t>-5.796   /   -5.694</t>
  </si>
  <si>
    <t>173.840   /   194.165</t>
  </si>
  <si>
    <t>639.338   /   659.662</t>
  </si>
  <si>
    <t>643.332   /   663.656</t>
  </si>
  <si>
    <t>617.631   /   637.955</t>
  </si>
  <si>
    <t>626.801   /   647.126</t>
  </si>
  <si>
    <t>552.157   /   572.482</t>
  </si>
  <si>
    <t>626.724   /   647.049</t>
  </si>
  <si>
    <t>2.654   /   2.756</t>
  </si>
  <si>
    <t>19.440   /   19.541</t>
  </si>
  <si>
    <t>629.732   /   650.057</t>
  </si>
  <si>
    <t>19.908   /   20.009</t>
  </si>
  <si>
    <t>598.343   /   618.668</t>
  </si>
  <si>
    <t>1870.454   /   1890.778</t>
  </si>
  <si>
    <t>1286.618   /   1306.942</t>
  </si>
  <si>
    <t>677.825   /   698.149</t>
  </si>
  <si>
    <t>679.323   /   699.647</t>
  </si>
  <si>
    <t>30.130   /   30.231</t>
  </si>
  <si>
    <t>49.289   /   49.391</t>
  </si>
  <si>
    <t>25.130   /   25.231</t>
  </si>
  <si>
    <t>-1.551   /   -1.449</t>
  </si>
  <si>
    <t>47.793   /   47.894</t>
  </si>
  <si>
    <t>-26.400   /   -26.298</t>
  </si>
  <si>
    <t>19.906   /   20.007</t>
  </si>
  <si>
    <t>186.049   /   206.373</t>
  </si>
  <si>
    <t>-192.794   /   -192.692</t>
  </si>
  <si>
    <t>63.638   /   63.740</t>
  </si>
  <si>
    <t>48.388   /   48.489</t>
  </si>
  <si>
    <t>3.756   /   3.858</t>
  </si>
  <si>
    <t>3.803   /   3.905</t>
  </si>
  <si>
    <t>263.926   /   284.251</t>
  </si>
  <si>
    <t>238.336   /   258.661</t>
  </si>
  <si>
    <t>372.030   /   392.354</t>
  </si>
  <si>
    <t>469.838   /   490.162</t>
  </si>
  <si>
    <t>769.571   /   789.895</t>
  </si>
  <si>
    <t>1286.407   /   1306.732</t>
  </si>
  <si>
    <t>28.696   /   49.020</t>
  </si>
  <si>
    <t>29.959   /   50.283</t>
  </si>
  <si>
    <t>-2.416   /   -2.315</t>
  </si>
  <si>
    <t>-4.327   /   -4.225</t>
  </si>
  <si>
    <t>378.334   /   398.658</t>
  </si>
  <si>
    <t>-1.832   /   -1.730</t>
  </si>
  <si>
    <t>24.848   /   24.950</t>
  </si>
  <si>
    <t>12.200   /   12.301</t>
  </si>
  <si>
    <t>382.221   /   402.546</t>
  </si>
  <si>
    <t>12.886   /   12.988</t>
  </si>
  <si>
    <t>-3.743   /   -3.641</t>
  </si>
  <si>
    <t>-24.414   /   -24.313</t>
  </si>
  <si>
    <t>73.057   /   93.381</t>
  </si>
  <si>
    <t>8.941   /   9.043</t>
  </si>
  <si>
    <t>17.343   /   17.445</t>
  </si>
  <si>
    <t>17.531   /   17.632</t>
  </si>
  <si>
    <t>43.505   /   43.606</t>
  </si>
  <si>
    <t>-0.481   /   -0.379</t>
  </si>
  <si>
    <t>8.843   /   8.945</t>
  </si>
  <si>
    <t>33.076   /   33.177</t>
  </si>
  <si>
    <t>-139.527   /   -139.425</t>
  </si>
  <si>
    <t>-0.710   /   -0.608</t>
  </si>
  <si>
    <t>25.848   /   25.950</t>
  </si>
  <si>
    <t>6.830   /   6.931</t>
  </si>
  <si>
    <t>9.252   /   9.354</t>
  </si>
  <si>
    <t>2.574   /   2.676</t>
  </si>
  <si>
    <t>10.302   /   10.404</t>
  </si>
  <si>
    <t>3.624   /   3.726</t>
  </si>
  <si>
    <t>0.949   /   1.051</t>
  </si>
  <si>
    <t>404.580   /   424.904</t>
  </si>
  <si>
    <t>60.109   /   60.210</t>
  </si>
  <si>
    <t>1.511   /   1.613</t>
  </si>
  <si>
    <t>464.460   /   484.784</t>
  </si>
  <si>
    <t>72.741   /   93.065</t>
  </si>
  <si>
    <t>74.382   /   94.706</t>
  </si>
  <si>
    <t>5.581   /   5.683</t>
  </si>
  <si>
    <t>-33.968   /   -33.867</t>
  </si>
  <si>
    <t>74.352   /   94.676</t>
  </si>
  <si>
    <t>1.119   /   1.221</t>
  </si>
  <si>
    <t>62.491   /   82.815</t>
  </si>
  <si>
    <t>64.997   /   85.321</t>
  </si>
  <si>
    <t>66.003   /   86.327</t>
  </si>
  <si>
    <t>562.157   /   582.482</t>
  </si>
  <si>
    <t>657.718   /   678.043</t>
  </si>
  <si>
    <t>16.580   /   16.681</t>
  </si>
  <si>
    <t>-1.118   /   -1.016</t>
  </si>
  <si>
    <t>14.799   /   14.900</t>
  </si>
  <si>
    <t>53.798   /   53.899</t>
  </si>
  <si>
    <t>26.178   /   26.280</t>
  </si>
  <si>
    <t>0.019   /   0.120</t>
  </si>
  <si>
    <t>1.805   /   1.906</t>
  </si>
  <si>
    <t>34.146   /   34.247</t>
  </si>
  <si>
    <t>2.072   /   2.174</t>
  </si>
  <si>
    <t>0.084   /   0.186</t>
  </si>
  <si>
    <t>1.880   /   1.982</t>
  </si>
  <si>
    <t>59.717   /   59.818</t>
  </si>
  <si>
    <t>50.129   /   50.230</t>
  </si>
  <si>
    <t>12.586   /   12.687</t>
  </si>
  <si>
    <t>25.632   /   25.738</t>
  </si>
  <si>
    <t>28.921   /   29.027</t>
  </si>
  <si>
    <t>53.153   /   53.259</t>
  </si>
  <si>
    <t>28.687   /   28.793</t>
  </si>
  <si>
    <t>17.206   /   17.311</t>
  </si>
  <si>
    <t>38.827   /   38.932</t>
  </si>
  <si>
    <t>183.732   /   204.834</t>
  </si>
  <si>
    <t>186.009   /   207.111</t>
  </si>
  <si>
    <t>25.301   /   25.406</t>
  </si>
  <si>
    <t>29.546   /   29.652</t>
  </si>
  <si>
    <t>25.749   /   25.854</t>
  </si>
  <si>
    <t>23.073   /   23.179</t>
  </si>
  <si>
    <t>2.139   /   2.245</t>
  </si>
  <si>
    <t>2.338   /   2.444</t>
  </si>
  <si>
    <t>2.467   /   2.573</t>
  </si>
  <si>
    <t>2.737   /   2.843</t>
  </si>
  <si>
    <t>-7.994   /   -7.888</t>
  </si>
  <si>
    <t>-4.751   /   -4.646</t>
  </si>
  <si>
    <t>-0.058   /   0.048</t>
  </si>
  <si>
    <t>1224.895   /   1245.997</t>
  </si>
  <si>
    <t>1.906   /   2.012</t>
  </si>
  <si>
    <t>1.692   /   1.798</t>
  </si>
  <si>
    <t>1.276   /   1.382</t>
  </si>
  <si>
    <t>1.153   /   1.258</t>
  </si>
  <si>
    <t>24.444   /   24.549</t>
  </si>
  <si>
    <t>28.444   /   28.549</t>
  </si>
  <si>
    <t>0.126   /   0.231</t>
  </si>
  <si>
    <t>-21.027   /   -20.922</t>
  </si>
  <si>
    <t>3.606   /   3.712</t>
  </si>
  <si>
    <t>2.982   /   3.088</t>
  </si>
  <si>
    <t>57.857   /   57.963</t>
  </si>
  <si>
    <t>1.712   /   1.818</t>
  </si>
  <si>
    <t>-0.222   /   -0.117</t>
  </si>
  <si>
    <t>-0.062   /   0.044</t>
  </si>
  <si>
    <t>-0.248   /   -0.142</t>
  </si>
  <si>
    <t>-0.249   /   -0.144</t>
  </si>
  <si>
    <t>-2.007   /   -1.901</t>
  </si>
  <si>
    <t>17.753   /   17.859</t>
  </si>
  <si>
    <t>-0.273   /   -0.168</t>
  </si>
  <si>
    <t>27.599   /   27.704</t>
  </si>
  <si>
    <t>0.084   /   0.189</t>
  </si>
  <si>
    <t>-0.139   /   -0.034</t>
  </si>
  <si>
    <t>-0.158   /   -0.052</t>
  </si>
  <si>
    <t>-0.006   /   0.099</t>
  </si>
  <si>
    <t>1.880   /   1.985</t>
  </si>
  <si>
    <t>-8.031   /   -7.925</t>
  </si>
  <si>
    <t>1.931   /   2.036</t>
  </si>
  <si>
    <t>-0.272   /   -0.166</t>
  </si>
  <si>
    <t>10.892   /   10.998</t>
  </si>
  <si>
    <t>61.058   /   82.159</t>
  </si>
  <si>
    <t>444.164   /   465.266</t>
  </si>
  <si>
    <t>6.059   /   6.164</t>
  </si>
  <si>
    <t>2.436   /   2.542</t>
  </si>
  <si>
    <t>14.147   /   14.252</t>
  </si>
  <si>
    <t>15.754   /   15.859</t>
  </si>
  <si>
    <t>178.395   /   199.497</t>
  </si>
  <si>
    <t>-0.302   /   -0.196</t>
  </si>
  <si>
    <t>57.818   /   57.924</t>
  </si>
  <si>
    <t>1.977   /   2.083</t>
  </si>
  <si>
    <t>-0.137   /   -0.031</t>
  </si>
  <si>
    <t>-0.227   /   -0.122</t>
  </si>
  <si>
    <t>71.201   /   92.303</t>
  </si>
  <si>
    <t>1.809   /   1.914</t>
  </si>
  <si>
    <t>-0.247   /   -0.142</t>
  </si>
  <si>
    <t>-35.294   /   -35.188</t>
  </si>
  <si>
    <t>-3.464   /   -3.358</t>
  </si>
  <si>
    <t>443.814   /   464.916</t>
  </si>
  <si>
    <t>68.178   /   68.284</t>
  </si>
  <si>
    <t>12.616   /   12.722</t>
  </si>
  <si>
    <t>543.976   /   565.077</t>
  </si>
  <si>
    <t>18.398   /   18.504</t>
  </si>
  <si>
    <t>356.172   /   377.274</t>
  </si>
  <si>
    <t>-5.912   /   -5.807</t>
  </si>
  <si>
    <t>-21.642   /   -21.536</t>
  </si>
  <si>
    <t>-7.819   /   -7.714</t>
  </si>
  <si>
    <t>70.157   /   91.259</t>
  </si>
  <si>
    <t>68.532   /   89.634</t>
  </si>
  <si>
    <t>359.251   /   380.352</t>
  </si>
  <si>
    <t>56.499   /   77.601</t>
  </si>
  <si>
    <t>513.733   /   534.835</t>
  </si>
  <si>
    <t>468.733   /   489.835</t>
  </si>
  <si>
    <t>20.448   /   20.553</t>
  </si>
  <si>
    <t>-6.550   /   -6.445</t>
  </si>
  <si>
    <t>387.513   /   408.615</t>
  </si>
  <si>
    <t>15.832   /   15.937</t>
  </si>
  <si>
    <t>425.397   /   446.499</t>
  </si>
  <si>
    <t>13.598   /   13.703</t>
  </si>
  <si>
    <t>12.002   /   12.108</t>
  </si>
  <si>
    <t>644.825   /   665.926</t>
  </si>
  <si>
    <t>20.600   /   20.706</t>
  </si>
  <si>
    <t>631.117   /   652.218</t>
  </si>
  <si>
    <t>1.565   /   1.671</t>
  </si>
  <si>
    <t>-0.090   /   0.016</t>
  </si>
  <si>
    <t>1.602   /   1.708</t>
  </si>
  <si>
    <t>2.100   /   2.206</t>
  </si>
  <si>
    <t>2.597   /   2.703</t>
  </si>
  <si>
    <t>2.177   /   2.283</t>
  </si>
  <si>
    <t>1.877   /   1.983</t>
  </si>
  <si>
    <t>-0.108   /   -0.002</t>
  </si>
  <si>
    <t>2.497   /   2.603</t>
  </si>
  <si>
    <t>37.997   /   38.102</t>
  </si>
  <si>
    <t>37.613   /   37.718</t>
  </si>
  <si>
    <t>366.106   /   387.207</t>
  </si>
  <si>
    <t>209.573   /   230.675</t>
  </si>
  <si>
    <t>38.420   /   38.525</t>
  </si>
  <si>
    <t>605.706   /   626.808</t>
  </si>
  <si>
    <t>-12.053   /   -11.947</t>
  </si>
  <si>
    <t>382.660   /   403.761</t>
  </si>
  <si>
    <t>366.908   /   388.010</t>
  </si>
  <si>
    <t>514.055   /   535.157</t>
  </si>
  <si>
    <t>647.216   /   668.318</t>
  </si>
  <si>
    <t>633.601   /   654.703</t>
  </si>
  <si>
    <t>681.708   /   702.810</t>
  </si>
  <si>
    <t>8.773   /   8.879</t>
  </si>
  <si>
    <t>8.197   /   8.303</t>
  </si>
  <si>
    <t>19.654   /   19.760</t>
  </si>
  <si>
    <t>1.496   /   1.602</t>
  </si>
  <si>
    <t>697.708   /   718.810</t>
  </si>
  <si>
    <t>24.599   /   24.704</t>
  </si>
  <si>
    <t>20.952   /   21.058</t>
  </si>
  <si>
    <t>11.206   /   11.311</t>
  </si>
  <si>
    <t>-34.773   /   -34.667</t>
  </si>
  <si>
    <t>-1.173   /   -1.068</t>
  </si>
  <si>
    <t>18.278   /   18.383</t>
  </si>
  <si>
    <t>8.832   /   8.938</t>
  </si>
  <si>
    <t>7.971   /   8.076</t>
  </si>
  <si>
    <t>-69.492   /   -69.387</t>
  </si>
  <si>
    <t>19.826   /   19.931</t>
  </si>
  <si>
    <t>13.197   /   13.303</t>
  </si>
  <si>
    <t>-4.126   /   -4.020</t>
  </si>
  <si>
    <t>400.448   /   421.549</t>
  </si>
  <si>
    <t>1.933   /   2.038</t>
  </si>
  <si>
    <t>595.612   /   616.714</t>
  </si>
  <si>
    <t>598.288   /   619.390</t>
  </si>
  <si>
    <t>2.140   /   2.245</t>
  </si>
  <si>
    <t>604.275   /   625.377</t>
  </si>
  <si>
    <t>20.694   /   20.799</t>
  </si>
  <si>
    <t>656.646   /   677.748</t>
  </si>
  <si>
    <t>11.969   /   12.075</t>
  </si>
  <si>
    <t>-5.653   /   -5.547</t>
  </si>
  <si>
    <t>529.455   /   550.557</t>
  </si>
  <si>
    <t>-5.454   /   -5.348</t>
  </si>
  <si>
    <t>496.961   /   518.063</t>
  </si>
  <si>
    <t>583.932   /   605.034</t>
  </si>
  <si>
    <t>-16.139   /   -16.034</t>
  </si>
  <si>
    <t>-77.492   /   -77.387</t>
  </si>
  <si>
    <t>10737.170   /   10758.272</t>
  </si>
  <si>
    <t>148.923   /   170.024</t>
  </si>
  <si>
    <t>9.418   /   9.524</t>
  </si>
  <si>
    <t>705.891   /   726.993</t>
  </si>
  <si>
    <t>15.197   /   15.303</t>
  </si>
  <si>
    <t>12.472   /   12.578</t>
  </si>
  <si>
    <t>17.706   /   17.811</t>
  </si>
  <si>
    <t>4.596   /   4.702</t>
  </si>
  <si>
    <t>-2.688   /   -2.583</t>
  </si>
  <si>
    <t>63.173   /   63.278</t>
  </si>
  <si>
    <t>5.622   /   5.728</t>
  </si>
  <si>
    <t>3.596   /   3.702</t>
  </si>
  <si>
    <t>62.383   /   62.489</t>
  </si>
  <si>
    <t>4.656   /   4.761</t>
  </si>
  <si>
    <t>-0.045   /   0.060</t>
  </si>
  <si>
    <t>-0.201   /   -0.096</t>
  </si>
  <si>
    <t>1.802   /   1.908</t>
  </si>
  <si>
    <t>1.997   /   2.103</t>
  </si>
  <si>
    <t>1.199   /   1.305</t>
  </si>
  <si>
    <t>1.852   /   1.958</t>
  </si>
  <si>
    <t>-0.177   /   -0.072</t>
  </si>
  <si>
    <t>2.215   /   2.321</t>
  </si>
  <si>
    <t>-3.323   /   -3.217</t>
  </si>
  <si>
    <t>26.918   /   27.024</t>
  </si>
  <si>
    <t>48.343   /   48.448</t>
  </si>
  <si>
    <t>0.122   /   0.227</t>
  </si>
  <si>
    <t>457.114   /   478.216</t>
  </si>
  <si>
    <t>63.518   /   63.624</t>
  </si>
  <si>
    <t>456.714   /   477.816</t>
  </si>
  <si>
    <t>1.664   /   1.770</t>
  </si>
  <si>
    <t>5.747   /   5.852</t>
  </si>
  <si>
    <t>0.806   /   0.912</t>
  </si>
  <si>
    <t>-0.064   /   0.041</t>
  </si>
  <si>
    <t>1.661   /   1.766</t>
  </si>
  <si>
    <t>263.300   /   284.402</t>
  </si>
  <si>
    <t>0.196   /   0.302</t>
  </si>
  <si>
    <t>627.116   /   648.218</t>
  </si>
  <si>
    <t>30.815   /   30.921</t>
  </si>
  <si>
    <t>0.147   /   0.252</t>
  </si>
  <si>
    <t>20.065   /   20.170</t>
  </si>
  <si>
    <t>31.544   /   31.650</t>
  </si>
  <si>
    <t>0.310   /   0.416</t>
  </si>
  <si>
    <t>0.400   /   0.506</t>
  </si>
  <si>
    <t>23.407   /   23.513</t>
  </si>
  <si>
    <t>0.113   /   0.219</t>
  </si>
  <si>
    <t>2.180   /   2.285</t>
  </si>
  <si>
    <t>-0.030   /   0.075</t>
  </si>
  <si>
    <t>-0.164   /   -0.059</t>
  </si>
  <si>
    <t>-0.154   /   -0.049</t>
  </si>
  <si>
    <t>2.080   /   2.186</t>
  </si>
  <si>
    <t>-0.109   /   -0.003</t>
  </si>
  <si>
    <t>0.011   /   0.117</t>
  </si>
  <si>
    <t>29.356   /   29.461</t>
  </si>
  <si>
    <t>28.773   /   28.879</t>
  </si>
  <si>
    <t>627.706   /   648.808</t>
  </si>
  <si>
    <t>1195.363   /   1216.465</t>
  </si>
  <si>
    <t>1317.821   /   1338.923</t>
  </si>
  <si>
    <t>554.449   /   575.551</t>
  </si>
  <si>
    <t>556.449   /   577.551</t>
  </si>
  <si>
    <t>639.832   /   660.933</t>
  </si>
  <si>
    <t>649.449   /   670.551</t>
  </si>
  <si>
    <t>637.708   /   658.810</t>
  </si>
  <si>
    <t>-4.160   /   -4.054</t>
  </si>
  <si>
    <t>-25.027   /   -24.922</t>
  </si>
  <si>
    <t>603.598   /   624.700</t>
  </si>
  <si>
    <t>583.823   /   604.925</t>
  </si>
  <si>
    <t>7.868   /   7.973</t>
  </si>
  <si>
    <t>8.151   /   8.256</t>
  </si>
  <si>
    <t>68.228   /   89.330</t>
  </si>
  <si>
    <t>65.892   /   86.993</t>
  </si>
  <si>
    <t>0.186   /   0.291</t>
  </si>
  <si>
    <t>428.378   /   449.480</t>
  </si>
  <si>
    <t>-31.836   /   -31.731</t>
  </si>
  <si>
    <t>18.447   /   18.553</t>
  </si>
  <si>
    <t>408.992   /   430.094</t>
  </si>
  <si>
    <t>-12.540   /   -12.435</t>
  </si>
  <si>
    <t>-10.540   /   -10.435</t>
  </si>
  <si>
    <t>381.917   /   403.019</t>
  </si>
  <si>
    <t>0.732   /   0.837</t>
  </si>
  <si>
    <t>432.231   /   453.333</t>
  </si>
  <si>
    <t>43.892   /   43.998</t>
  </si>
  <si>
    <t>-6.102   /   -5.997</t>
  </si>
  <si>
    <t>-5.758   /   -5.653</t>
  </si>
  <si>
    <t>369.947   /   391.048</t>
  </si>
  <si>
    <t>-3.053   /   -2.947</t>
  </si>
  <si>
    <t>-32.753   /   -32.648</t>
  </si>
  <si>
    <t>1.462   /   1.567</t>
  </si>
  <si>
    <t>7.533   /   7.639</t>
  </si>
  <si>
    <t>17.599   /   17.704</t>
  </si>
  <si>
    <t>17.759   /   17.864</t>
  </si>
  <si>
    <t>-5.535   /   -5.430</t>
  </si>
  <si>
    <t>171.039   /   192.141</t>
  </si>
  <si>
    <t>634.492   /   655.593</t>
  </si>
  <si>
    <t>638.370   /   659.471</t>
  </si>
  <si>
    <t>613.192   /   634.293</t>
  </si>
  <si>
    <t>621.918   /   643.020</t>
  </si>
  <si>
    <t>556.288   /   577.390</t>
  </si>
  <si>
    <t>622.218   /   643.320</t>
  </si>
  <si>
    <t>2.915   /   3.020</t>
  </si>
  <si>
    <t>18.952   /   19.058</t>
  </si>
  <si>
    <t>625.271   /   646.373</t>
  </si>
  <si>
    <t>19.441   /   19.547</t>
  </si>
  <si>
    <t>603.439   /   624.540</t>
  </si>
  <si>
    <t>2096.379   /   2117.481</t>
  </si>
  <si>
    <t>1445.496   /   1466.597</t>
  </si>
  <si>
    <t>673.822   /   694.924</t>
  </si>
  <si>
    <t>675.311   /   696.413</t>
  </si>
  <si>
    <t>29.398   /   29.504</t>
  </si>
  <si>
    <t>49.798   /   49.904</t>
  </si>
  <si>
    <t>24.398   /   24.504</t>
  </si>
  <si>
    <t>-1.553   /   -1.447</t>
  </si>
  <si>
    <t>48.303   /   48.408</t>
  </si>
  <si>
    <t>-25.383   /   -25.278</t>
  </si>
  <si>
    <t>19.850   /   19.955</t>
  </si>
  <si>
    <t>183.268   /   204.369</t>
  </si>
  <si>
    <t>19.444   /   19.549</t>
  </si>
  <si>
    <t>-190.316   /   -190.210</t>
  </si>
  <si>
    <t>61.638   /   61.743</t>
  </si>
  <si>
    <t>48.386   /   48.491</t>
  </si>
  <si>
    <t>3.444   /   3.550</t>
  </si>
  <si>
    <t>3.513   /   3.618</t>
  </si>
  <si>
    <t>263.400   /   284.502</t>
  </si>
  <si>
    <t>237.458   /   258.560</t>
  </si>
  <si>
    <t>371.704   /   392.806</t>
  </si>
  <si>
    <t>470.449   /   491.551</t>
  </si>
  <si>
    <t>769.182   /   790.284</t>
  </si>
  <si>
    <t>1440.583   /   1461.685</t>
  </si>
  <si>
    <t>27.334   /   48.436</t>
  </si>
  <si>
    <t>28.565   /   49.667</t>
  </si>
  <si>
    <t>-2.550   /   -2.445</t>
  </si>
  <si>
    <t>-4.458   /   -4.352</t>
  </si>
  <si>
    <t>376.972   /   398.073</t>
  </si>
  <si>
    <t>-1.987   /   -1.881</t>
  </si>
  <si>
    <t>23.822   /   23.927</t>
  </si>
  <si>
    <t>12.198   /   12.303</t>
  </si>
  <si>
    <t>380.877   /   401.979</t>
  </si>
  <si>
    <t>11.885   /   11.990</t>
  </si>
  <si>
    <t>-3.894   /   -3.789</t>
  </si>
  <si>
    <t>-21.913   /   -21.808</t>
  </si>
  <si>
    <t>72.401   /   93.503</t>
  </si>
  <si>
    <t>9.202   /   9.307</t>
  </si>
  <si>
    <t>17.099   /   17.204</t>
  </si>
  <si>
    <t>17.189   /   17.294</t>
  </si>
  <si>
    <t>43.792   /   43.898</t>
  </si>
  <si>
    <t>-0.543   /   -0.437</t>
  </si>
  <si>
    <t>8.506   /   8.611</t>
  </si>
  <si>
    <t>32.951   /   33.056</t>
  </si>
  <si>
    <t>-139.822   /   -139.716</t>
  </si>
  <si>
    <t>-1.085   /   -0.980</t>
  </si>
  <si>
    <t>24.822   /   24.927</t>
  </si>
  <si>
    <t>7.048   /   7.153</t>
  </si>
  <si>
    <t>9.743   /   9.849</t>
  </si>
  <si>
    <t>2.835   /   2.940</t>
  </si>
  <si>
    <t>10.794   /   10.899</t>
  </si>
  <si>
    <t>3.885   /   3.990</t>
  </si>
  <si>
    <t>0.947   /   1.053</t>
  </si>
  <si>
    <t>403.251   /   424.352</t>
  </si>
  <si>
    <t>59.694   /   59.799</t>
  </si>
  <si>
    <t>1.506   /   1.612</t>
  </si>
  <si>
    <t>462.953   /   484.055</t>
  </si>
  <si>
    <t>71.987   /   93.088</t>
  </si>
  <si>
    <t>73.628   /   94.730</t>
  </si>
  <si>
    <t>5.842   /   5.947</t>
  </si>
  <si>
    <t>-31.324   /   -31.218</t>
  </si>
  <si>
    <t>73.637   /   94.739</t>
  </si>
  <si>
    <t>1.057   /   1.163</t>
  </si>
  <si>
    <t>62.298   /   83.399</t>
  </si>
  <si>
    <t>65.064   /   86.166</t>
  </si>
  <si>
    <t>66.069   /   87.171</t>
  </si>
  <si>
    <t>566.288   /   587.390</t>
  </si>
  <si>
    <t>652.462   /   673.563</t>
  </si>
  <si>
    <t>16.426   /   16.532</t>
  </si>
  <si>
    <t>-1.307   /   -1.202</t>
  </si>
  <si>
    <t>14.930   /   15.036</t>
  </si>
  <si>
    <t>54.195   /   54.300</t>
  </si>
  <si>
    <t>29.541   /   29.647</t>
  </si>
  <si>
    <t>0.017   /   0.122</t>
  </si>
  <si>
    <t>1.822   /   1.928</t>
  </si>
  <si>
    <t>32.648   /   32.753</t>
  </si>
  <si>
    <t>2.047   /   2.153</t>
  </si>
  <si>
    <t>0.083   /   0.189</t>
  </si>
  <si>
    <t>1.851   /   1.956</t>
  </si>
  <si>
    <t>-0.038   /   0.068</t>
  </si>
  <si>
    <t>59.890   /   59.995</t>
  </si>
  <si>
    <t>50.303   /   50.409</t>
  </si>
  <si>
    <t>12.219   /   12.325</t>
  </si>
  <si>
    <t>25.470   /   25.579</t>
  </si>
  <si>
    <t>28.578   /   28.687</t>
  </si>
  <si>
    <t>52.356   /   52.465</t>
  </si>
  <si>
    <t>28.642   /   28.751</t>
  </si>
  <si>
    <t>17.046   /   17.154</t>
  </si>
  <si>
    <t>38.872   /   38.981</t>
  </si>
  <si>
    <t>180.823   /   202.620</t>
  </si>
  <si>
    <t>183.132   /   204.929</t>
  </si>
  <si>
    <t>25.184   /   25.293</t>
  </si>
  <si>
    <t>29.452   /   29.561</t>
  </si>
  <si>
    <t>25.750   /   25.859</t>
  </si>
  <si>
    <t>23.150   /   23.259</t>
  </si>
  <si>
    <t>2.135   /   2.244</t>
  </si>
  <si>
    <t>2.334   /   2.443</t>
  </si>
  <si>
    <t>2.466   /   2.574</t>
  </si>
  <si>
    <t>2.736   /   2.844</t>
  </si>
  <si>
    <t>-7.929   /   -7.820</t>
  </si>
  <si>
    <t>-4.667   /   -4.559</t>
  </si>
  <si>
    <t>0.006   /   0.115</t>
  </si>
  <si>
    <t>1224.602   /   1246.399</t>
  </si>
  <si>
    <t>1.909   /   2.018</t>
  </si>
  <si>
    <t>1.877   /   1.986</t>
  </si>
  <si>
    <t>1.274   /   1.383</t>
  </si>
  <si>
    <t>1.151   /   1.260</t>
  </si>
  <si>
    <t>23.697   /   23.806</t>
  </si>
  <si>
    <t>27.697   /   27.806</t>
  </si>
  <si>
    <t>0.113   /   0.222</t>
  </si>
  <si>
    <t>-21.958   /   -21.849</t>
  </si>
  <si>
    <t>3.616   /   3.725</t>
  </si>
  <si>
    <t>3.167   /   3.276</t>
  </si>
  <si>
    <t>57.906   /   58.015</t>
  </si>
  <si>
    <t>1.897   /   2.006</t>
  </si>
  <si>
    <t>-0.199   /   -0.090</t>
  </si>
  <si>
    <t>-0.061   /   0.048</t>
  </si>
  <si>
    <t>-0.254   /   -0.146</t>
  </si>
  <si>
    <t>-0.255   /   -0.146</t>
  </si>
  <si>
    <t>-2.022   /   -1.913</t>
  </si>
  <si>
    <t>17.095   /   17.204</t>
  </si>
  <si>
    <t>-0.270   /   -0.161</t>
  </si>
  <si>
    <t>27.446   /   27.555</t>
  </si>
  <si>
    <t>0.099   /   0.208</t>
  </si>
  <si>
    <t>-0.116   /   -0.007</t>
  </si>
  <si>
    <t>-0.164   /   -0.056</t>
  </si>
  <si>
    <t>0.011   /   0.120</t>
  </si>
  <si>
    <t>1.857   /   1.966</t>
  </si>
  <si>
    <t>-7.990   /   -7.881</t>
  </si>
  <si>
    <t>1.913   /   2.022</t>
  </si>
  <si>
    <t>-0.264   /   -0.155</t>
  </si>
  <si>
    <t>10.598   /   10.707</t>
  </si>
  <si>
    <t>60.356   /   82.153</t>
  </si>
  <si>
    <t>441.568   /   463.365</t>
  </si>
  <si>
    <t>5.710   /   5.819</t>
  </si>
  <si>
    <t>2.400   /   2.508</t>
  </si>
  <si>
    <t>13.746   /   13.855</t>
  </si>
  <si>
    <t>15.530   /   15.639</t>
  </si>
  <si>
    <t>187.174   /   208.972</t>
  </si>
  <si>
    <t>-0.294   /   -0.185</t>
  </si>
  <si>
    <t>57.845   /   57.954</t>
  </si>
  <si>
    <t>1.978   /   2.087</t>
  </si>
  <si>
    <t>-0.120   /   -0.011</t>
  </si>
  <si>
    <t>-0.204   /   -0.095</t>
  </si>
  <si>
    <t>69.076   /   90.873</t>
  </si>
  <si>
    <t>1.809   /   1.918</t>
  </si>
  <si>
    <t>-0.252   /   -0.143</t>
  </si>
  <si>
    <t>-48.363   /   -48.254</t>
  </si>
  <si>
    <t>-3.948   /   -3.840</t>
  </si>
  <si>
    <t>441.218   /   463.015</t>
  </si>
  <si>
    <t>68.170   /   68.279</t>
  </si>
  <si>
    <t>11.942   /   12.051</t>
  </si>
  <si>
    <t>539.250   /   561.047</t>
  </si>
  <si>
    <t>17.665   /   17.774</t>
  </si>
  <si>
    <t>356.017   /   377.814</t>
  </si>
  <si>
    <t>-5.850   /   -5.741</t>
  </si>
  <si>
    <t>-20.673   /   -20.564</t>
  </si>
  <si>
    <t>-7.754   /   -7.645</t>
  </si>
  <si>
    <t>68.403   /   90.200</t>
  </si>
  <si>
    <t>67.863   /   89.660</t>
  </si>
  <si>
    <t>359.120   /   380.917</t>
  </si>
  <si>
    <t>56.193   /   77.990</t>
  </si>
  <si>
    <t>509.789   /   531.586</t>
  </si>
  <si>
    <t>464.789   /   486.586</t>
  </si>
  <si>
    <t>20.446   /   20.554</t>
  </si>
  <si>
    <t>-6.495   /   -6.386</t>
  </si>
  <si>
    <t>387.448   /   409.245</t>
  </si>
  <si>
    <t>7.330   /   7.439</t>
  </si>
  <si>
    <t>423.007   /   444.804</t>
  </si>
  <si>
    <t>5.115   /   5.224</t>
  </si>
  <si>
    <t>11.342   /   11.451</t>
  </si>
  <si>
    <t>641.075   /   662.872</t>
  </si>
  <si>
    <t>19.836   /   19.945</t>
  </si>
  <si>
    <t>617.342   /   639.139</t>
  </si>
  <si>
    <t>1.586   /   1.695</t>
  </si>
  <si>
    <t>-0.029   /   0.080</t>
  </si>
  <si>
    <t>1.787   /   1.896</t>
  </si>
  <si>
    <t>2.101   /   2.210</t>
  </si>
  <si>
    <t>2.596   /   2.704</t>
  </si>
  <si>
    <t>2.176   /   2.284</t>
  </si>
  <si>
    <t>1.878   /   1.987</t>
  </si>
  <si>
    <t>-0.044   /   0.065</t>
  </si>
  <si>
    <t>2.496   /   2.604</t>
  </si>
  <si>
    <t>37.900   /   38.009</t>
  </si>
  <si>
    <t>37.512   /   37.621</t>
  </si>
  <si>
    <t>364.763   /   386.560</t>
  </si>
  <si>
    <t>208.697   /   230.494</t>
  </si>
  <si>
    <t>38.396   /   38.505</t>
  </si>
  <si>
    <t>641.337   /   663.134</t>
  </si>
  <si>
    <t>-12.054   /   -11.946</t>
  </si>
  <si>
    <t>380.575   /   402.372</t>
  </si>
  <si>
    <t>366.805   /   388.602</t>
  </si>
  <si>
    <t>511.288   /   533.085</t>
  </si>
  <si>
    <t>643.303   /   665.100</t>
  </si>
  <si>
    <t>630.736   /   652.533</t>
  </si>
  <si>
    <t>676.995   /   698.792</t>
  </si>
  <si>
    <t>8.696   /   8.805</t>
  </si>
  <si>
    <t>8.446   /   8.555</t>
  </si>
  <si>
    <t>18.765   /   18.874</t>
  </si>
  <si>
    <t>0.459   /   0.568</t>
  </si>
  <si>
    <t>692.995   /   714.792</t>
  </si>
  <si>
    <t>24.446   /   24.555</t>
  </si>
  <si>
    <t>20.146   /   20.255</t>
  </si>
  <si>
    <t>11.046   /   11.154</t>
  </si>
  <si>
    <t>-40.917   /   -40.808</t>
  </si>
  <si>
    <t>-5.532   /   -5.423</t>
  </si>
  <si>
    <t>17.750   /   17.859</t>
  </si>
  <si>
    <t>13.161   /   13.270</t>
  </si>
  <si>
    <t>12.323   /   12.432</t>
  </si>
  <si>
    <t>-81.779   /   -81.670</t>
  </si>
  <si>
    <t>19.734   /   19.843</t>
  </si>
  <si>
    <t>11.196   /   11.305</t>
  </si>
  <si>
    <t>-4.369   /   -4.260</t>
  </si>
  <si>
    <t>398.328   /   420.125</t>
  </si>
  <si>
    <t>1.915   /   2.024</t>
  </si>
  <si>
    <t>622.864   /   644.661</t>
  </si>
  <si>
    <t>625.321   /   647.118</t>
  </si>
  <si>
    <t>2.133   /   2.242</t>
  </si>
  <si>
    <t>640.173   /   661.970</t>
  </si>
  <si>
    <t>20.217   /   20.326</t>
  </si>
  <si>
    <t>650.645   /   672.442</t>
  </si>
  <si>
    <t>11.303   /   11.412</t>
  </si>
  <si>
    <t>-6.053   /   -5.944</t>
  </si>
  <si>
    <t>524.102   /   545.899</t>
  </si>
  <si>
    <t>-5.835   /   -5.726</t>
  </si>
  <si>
    <t>492.874   /   514.671</t>
  </si>
  <si>
    <t>621.246   /   643.043</t>
  </si>
  <si>
    <t>-16.116   /   -16.007</t>
  </si>
  <si>
    <t>-89.779   /   -89.670</t>
  </si>
  <si>
    <t>10744.454   /   10766.251</t>
  </si>
  <si>
    <t>143.996   /   165.793</t>
  </si>
  <si>
    <t>9.424   /   9.532</t>
  </si>
  <si>
    <t>705.002   /   726.799</t>
  </si>
  <si>
    <t>15.196   /   15.304</t>
  </si>
  <si>
    <t>12.223   /   12.332</t>
  </si>
  <si>
    <t>17.546   /   17.654</t>
  </si>
  <si>
    <t>3.559   /   3.668</t>
  </si>
  <si>
    <t>-2.977   /   -2.868</t>
  </si>
  <si>
    <t>62.871   /   62.980</t>
  </si>
  <si>
    <t>5.321   /   5.430</t>
  </si>
  <si>
    <t>2.559   /   2.668</t>
  </si>
  <si>
    <t>62.434   /   62.543</t>
  </si>
  <si>
    <t>4.624   /   4.733</t>
  </si>
  <si>
    <t>-0.047   /   0.062</t>
  </si>
  <si>
    <t>-0.192   /   -0.083</t>
  </si>
  <si>
    <t>1.987   /   2.096</t>
  </si>
  <si>
    <t>1.996   /   2.104</t>
  </si>
  <si>
    <t>1.192   /   1.301</t>
  </si>
  <si>
    <t>2.037   /   2.146</t>
  </si>
  <si>
    <t>-0.158   /   -0.049</t>
  </si>
  <si>
    <t>2.181   /   2.290</t>
  </si>
  <si>
    <t>-3.253   /   -3.144</t>
  </si>
  <si>
    <t>26.042   /   26.151</t>
  </si>
  <si>
    <t>47.737   /   47.846</t>
  </si>
  <si>
    <t>0.110   /   0.219</t>
  </si>
  <si>
    <t>454.524   /   476.321</t>
  </si>
  <si>
    <t>63.247   /   63.356</t>
  </si>
  <si>
    <t>454.124   /   475.921</t>
  </si>
  <si>
    <t>1.638   /   1.747</t>
  </si>
  <si>
    <t>5.394   /   5.503</t>
  </si>
  <si>
    <t>0.539   /   0.648</t>
  </si>
  <si>
    <t>-0.065   /   0.044</t>
  </si>
  <si>
    <t>1.682   /   1.791</t>
  </si>
  <si>
    <t>262.805   /   284.602</t>
  </si>
  <si>
    <t>0.190   /   0.299</t>
  </si>
  <si>
    <t>621.258   /   643.055</t>
  </si>
  <si>
    <t>30.079   /   30.188</t>
  </si>
  <si>
    <t>0.161   /   0.270</t>
  </si>
  <si>
    <t>20.755   /   20.864</t>
  </si>
  <si>
    <t>21.757   /   21.866</t>
  </si>
  <si>
    <t>0.089   /   0.198</t>
  </si>
  <si>
    <t>0.179   /   0.288</t>
  </si>
  <si>
    <t>24.199   /   24.308</t>
  </si>
  <si>
    <t>0.111   /   0.220</t>
  </si>
  <si>
    <t>2.157   /   2.266</t>
  </si>
  <si>
    <t>-0.032   /   0.077</t>
  </si>
  <si>
    <t>-0.165   /   -0.056</t>
  </si>
  <si>
    <t>-0.155   /   -0.046</t>
  </si>
  <si>
    <t>2.080   /   2.189</t>
  </si>
  <si>
    <t>-0.088   /   0.021</t>
  </si>
  <si>
    <t>0.032   /   0.141</t>
  </si>
  <si>
    <t>29.171   /   29.280</t>
  </si>
  <si>
    <t>28.730   /   28.839</t>
  </si>
  <si>
    <t>621.848   /   643.645</t>
  </si>
  <si>
    <t>1195.796   /   1217.593</t>
  </si>
  <si>
    <t>1298.730   /   1320.527</t>
  </si>
  <si>
    <t>559.013   /   580.810</t>
  </si>
  <si>
    <t>561.013   /   582.810</t>
  </si>
  <si>
    <t>618.028   /   639.825</t>
  </si>
  <si>
    <t>626.101   /   647.899</t>
  </si>
  <si>
    <t>632.995   /   654.792</t>
  </si>
  <si>
    <t>-2.314   /   -2.205</t>
  </si>
  <si>
    <t>-25.958   /   -25.849</t>
  </si>
  <si>
    <t>639.297   /   661.094</t>
  </si>
  <si>
    <t>590.794   /   612.591</t>
  </si>
  <si>
    <t>12.194   /   12.303</t>
  </si>
  <si>
    <t>12.472   /   12.581</t>
  </si>
  <si>
    <t>107.434   /   129.231</t>
  </si>
  <si>
    <t>105.125   /   126.922</t>
  </si>
  <si>
    <t>0.174   /   0.283</t>
  </si>
  <si>
    <t>426.027   /   447.824</t>
  </si>
  <si>
    <t>-31.900   /   -31.791</t>
  </si>
  <si>
    <t>18.446   /   18.554</t>
  </si>
  <si>
    <t>406.947   /   428.744</t>
  </si>
  <si>
    <t>-13.006   /   -12.897</t>
  </si>
  <si>
    <t>-11.006   /   -10.897</t>
  </si>
  <si>
    <t>379.814   /   401.611</t>
  </si>
  <si>
    <t>0.717   /   0.826</t>
  </si>
  <si>
    <t>430.174   /   451.971</t>
  </si>
  <si>
    <t>43.614   /   43.723</t>
  </si>
  <si>
    <t>-6.048   /   -5.939</t>
  </si>
  <si>
    <t>-5.693   /   -5.584</t>
  </si>
  <si>
    <t>369.844   /   391.641</t>
  </si>
  <si>
    <t>-3.055   /   -2.946</t>
  </si>
  <si>
    <t>-32.044   /   -31.935</t>
  </si>
  <si>
    <t>1.460   /   1.569</t>
  </si>
  <si>
    <t>7.484   /   7.593</t>
  </si>
  <si>
    <t>17.446   /   17.555</t>
  </si>
  <si>
    <t>17.038   /   17.147</t>
  </si>
  <si>
    <t>-5.537   /   -5.428</t>
  </si>
  <si>
    <t>169.620   /   191.417</t>
  </si>
  <si>
    <t>630.936   /   652.733</t>
  </si>
  <si>
    <t>634.709   /   656.506</t>
  </si>
  <si>
    <t>610.018   /   631.815</t>
  </si>
  <si>
    <t>616.262   /   638.059</t>
  </si>
  <si>
    <t>583.321   /   605.118</t>
  </si>
  <si>
    <t>619.128   /   640.925</t>
  </si>
  <si>
    <t>2.913   /   3.022</t>
  </si>
  <si>
    <t>18.146   /   18.255</t>
  </si>
  <si>
    <t>622.165   /   643.962</t>
  </si>
  <si>
    <t>18.697   /   18.806</t>
  </si>
  <si>
    <t>639.102   /   660.899</t>
  </si>
  <si>
    <t>2077.867   /   2099.664</t>
  </si>
  <si>
    <t>1433.338   /   1455.135</t>
  </si>
  <si>
    <t>669.889   /   691.686</t>
  </si>
  <si>
    <t>671.406   /   693.203</t>
  </si>
  <si>
    <t>28.665   /   28.774</t>
  </si>
  <si>
    <t>49.196   /   49.304</t>
  </si>
  <si>
    <t>23.665   /   23.774</t>
  </si>
  <si>
    <t>-1.554   /   -1.446</t>
  </si>
  <si>
    <t>47.697   /   47.806</t>
  </si>
  <si>
    <t>-27.115   /   -27.006</t>
  </si>
  <si>
    <t>181.848   /   203.645</t>
  </si>
  <si>
    <t>-189.067   /   -188.958</t>
  </si>
  <si>
    <t>59.384   /   59.493</t>
  </si>
  <si>
    <t>48.135   /   48.244</t>
  </si>
  <si>
    <t>3.133   /   3.242</t>
  </si>
  <si>
    <t>3.220   /   3.329</t>
  </si>
  <si>
    <t>262.905   /   284.702</t>
  </si>
  <si>
    <t>243.096   /   264.893</t>
  </si>
  <si>
    <t>349.600   /   371.397</t>
  </si>
  <si>
    <t>448.101   /   469.899</t>
  </si>
  <si>
    <t>747.200   /   768.997</t>
  </si>
  <si>
    <t>1425.185   /   1446.983</t>
  </si>
  <si>
    <t>27.013   /   48.811</t>
  </si>
  <si>
    <t>28.246   /   50.043</t>
  </si>
  <si>
    <t>-2.645   /   -2.536</t>
  </si>
  <si>
    <t>-4.549   /   -4.440</t>
  </si>
  <si>
    <t>375.865   /   397.662</t>
  </si>
  <si>
    <t>-2.082   /   -1.973</t>
  </si>
  <si>
    <t>22.792   /   22.901</t>
  </si>
  <si>
    <t>12.195   /   12.304</t>
  </si>
  <si>
    <t>379.786   /   401.583</t>
  </si>
  <si>
    <t>10.883   /   10.992</t>
  </si>
  <si>
    <t>-3.986   /   -3.877</t>
  </si>
  <si>
    <t>-19.945   /   -19.836</t>
  </si>
  <si>
    <t>71.869   /   93.666</t>
  </si>
  <si>
    <t>9.200   /   9.309</t>
  </si>
  <si>
    <t>16.946   /   17.055</t>
  </si>
  <si>
    <t>16.869   /   16.978</t>
  </si>
  <si>
    <t>43.514   /   43.623</t>
  </si>
  <si>
    <t>-0.695   /   -0.586</t>
  </si>
  <si>
    <t>8.168   /   8.277</t>
  </si>
  <si>
    <t>32.530   /   32.639</t>
  </si>
  <si>
    <t>-140.809   /   -140.701</t>
  </si>
  <si>
    <t>23.792   /   23.901</t>
  </si>
  <si>
    <t>7.016   /   7.125</t>
  </si>
  <si>
    <t>9.711   /   9.820</t>
  </si>
  <si>
    <t>2.833   /   2.942</t>
  </si>
  <si>
    <t>10.761   /   10.870</t>
  </si>
  <si>
    <t>3.883   /   3.992</t>
  </si>
  <si>
    <t>0.946   /   1.054</t>
  </si>
  <si>
    <t>403.120   /   424.917</t>
  </si>
  <si>
    <t>59.204   /   59.313</t>
  </si>
  <si>
    <t>1.209   /   1.318</t>
  </si>
  <si>
    <t>460.533   /   482.330</t>
  </si>
  <si>
    <t>71.653   /   93.450</t>
  </si>
  <si>
    <t>72.981   /   94.778</t>
  </si>
  <si>
    <t>5.840   /   5.949</t>
  </si>
  <si>
    <t>-26.898   /   -26.789</t>
  </si>
  <si>
    <t>72.968   /   94.765</t>
  </si>
  <si>
    <t>0.606   /   0.714</t>
  </si>
  <si>
    <t>61.904   /   83.701</t>
  </si>
  <si>
    <t>64.666   /   86.463</t>
  </si>
  <si>
    <t>65.665   /   87.462</t>
  </si>
  <si>
    <t>593.321   /   615.118</t>
  </si>
  <si>
    <t>648.827   /   670.624</t>
  </si>
  <si>
    <t>16.322   /   16.431</t>
  </si>
  <si>
    <t>-1.332   /   -1.223</t>
  </si>
  <si>
    <t>15.078   /   15.187</t>
  </si>
  <si>
    <t>54.596   /   54.705</t>
  </si>
  <si>
    <t>29.562   /   29.671</t>
  </si>
  <si>
    <t>-0.021   /   0.088</t>
  </si>
  <si>
    <t>2.007   /   2.116</t>
  </si>
  <si>
    <t>31.935   /   32.044</t>
  </si>
  <si>
    <t>2.048   /   2.157</t>
  </si>
  <si>
    <t>0.065   /   0.174</t>
  </si>
  <si>
    <t>1.833   /   1.942</t>
  </si>
  <si>
    <t>-0.040   /   0.069</t>
  </si>
  <si>
    <t>60.070   /   60.179</t>
  </si>
  <si>
    <t>50.493   /   50.602</t>
  </si>
  <si>
    <t>-0.226   /   -0.117</t>
  </si>
  <si>
    <t>11.545   /   11.654</t>
  </si>
  <si>
    <t>25.397   /   25.510</t>
  </si>
  <si>
    <t>28.325   /   28.437</t>
  </si>
  <si>
    <t>51.496   /   51.608</t>
  </si>
  <si>
    <t>28.678   /   28.791</t>
  </si>
  <si>
    <t>16.959   /   17.071</t>
  </si>
  <si>
    <t>38.913   /   39.025</t>
  </si>
  <si>
    <t>178.024   /   200.450</t>
  </si>
  <si>
    <t>180.363   /   202.790</t>
  </si>
  <si>
    <t>25.077   /   25.189</t>
  </si>
  <si>
    <t>29.405   /   29.518</t>
  </si>
  <si>
    <t>25.761   /   25.873</t>
  </si>
  <si>
    <t>23.220   /   23.332</t>
  </si>
  <si>
    <t>2.134   /   2.246</t>
  </si>
  <si>
    <t>2.333   /   2.446</t>
  </si>
  <si>
    <t>2.464   /   2.576</t>
  </si>
  <si>
    <t>2.734   /   2.846</t>
  </si>
  <si>
    <t>-7.903   /   -7.790</t>
  </si>
  <si>
    <t>-4.630   /   -4.518</t>
  </si>
  <si>
    <t>0.004   /   0.117</t>
  </si>
  <si>
    <t>1210.998   /   1233.424</t>
  </si>
  <si>
    <t>1.900   /   2.012</t>
  </si>
  <si>
    <t>1.880   /   1.992</t>
  </si>
  <si>
    <t>1.271   /   1.383</t>
  </si>
  <si>
    <t>1.148   /   1.260</t>
  </si>
  <si>
    <t>23.591   /   23.704</t>
  </si>
  <si>
    <t>27.591   /   27.704</t>
  </si>
  <si>
    <t>0.110   /   0.222</t>
  </si>
  <si>
    <t>-23.576   /   -23.463</t>
  </si>
  <si>
    <t>3.603   /   3.715</t>
  </si>
  <si>
    <t>3.170   /   3.282</t>
  </si>
  <si>
    <t>57.905   /   58.017</t>
  </si>
  <si>
    <t>-0.180   /   -0.068</t>
  </si>
  <si>
    <t>-0.063   /   0.049</t>
  </si>
  <si>
    <t>-0.249   /   -0.136</t>
  </si>
  <si>
    <t>-1.887   /   -1.775</t>
  </si>
  <si>
    <t>16.815   /   16.927</t>
  </si>
  <si>
    <t>-0.266   /   -0.154</t>
  </si>
  <si>
    <t>27.365   /   27.477</t>
  </si>
  <si>
    <t>0.079   /   0.192</t>
  </si>
  <si>
    <t>-0.123   /   -0.011</t>
  </si>
  <si>
    <t>-0.159   /   -0.046</t>
  </si>
  <si>
    <t>-0.001   /   0.111</t>
  </si>
  <si>
    <t>1.844   /   1.956</t>
  </si>
  <si>
    <t>-7.963   /   -7.851</t>
  </si>
  <si>
    <t>1.904   /   2.016</t>
  </si>
  <si>
    <t>-0.262   /   -0.150</t>
  </si>
  <si>
    <t>10.086   /   10.198</t>
  </si>
  <si>
    <t>59.687   /   82.113</t>
  </si>
  <si>
    <t>439.001   /   461.427</t>
  </si>
  <si>
    <t>5.373   /   5.485</t>
  </si>
  <si>
    <t>2.324   /   2.436</t>
  </si>
  <si>
    <t>13.394   /   13.506</t>
  </si>
  <si>
    <t>15.056   /   15.168</t>
  </si>
  <si>
    <t>187.327   /   209.753</t>
  </si>
  <si>
    <t>-0.292   /   -0.180</t>
  </si>
  <si>
    <t>57.844   /   57.956</t>
  </si>
  <si>
    <t>1.959   /   2.071</t>
  </si>
  <si>
    <t>-0.120   /   -0.008</t>
  </si>
  <si>
    <t>-0.185   /   -0.073</t>
  </si>
  <si>
    <t>67.709   /   90.135</t>
  </si>
  <si>
    <t>1.790   /   1.902</t>
  </si>
  <si>
    <t>-54.534   /   -54.422</t>
  </si>
  <si>
    <t>-4.228   /   -4.116</t>
  </si>
  <si>
    <t>438.651   /   461.077</t>
  </si>
  <si>
    <t>68.163   /   68.275</t>
  </si>
  <si>
    <t>11.796   /   11.908</t>
  </si>
  <si>
    <t>536.334   /   558.760</t>
  </si>
  <si>
    <t>17.432   /   17.544</t>
  </si>
  <si>
    <t>354.470   /   376.896</t>
  </si>
  <si>
    <t>-6.010   /   -5.897</t>
  </si>
  <si>
    <t>-20.675   /   -20.563</t>
  </si>
  <si>
    <t>-7.912   /   -7.800</t>
  </si>
  <si>
    <t>67.984   /   90.410</t>
  </si>
  <si>
    <t>67.409   /   89.836</t>
  </si>
  <si>
    <t>357.588   /   380.014</t>
  </si>
  <si>
    <t>55.695   /   78.122</t>
  </si>
  <si>
    <t>506.600   /   529.026</t>
  </si>
  <si>
    <t>461.600   /   484.026</t>
  </si>
  <si>
    <t>20.444   /   20.556</t>
  </si>
  <si>
    <t>-6.544   /   -6.432</t>
  </si>
  <si>
    <t>386.628   /   409.054</t>
  </si>
  <si>
    <t>7.328   /   7.441</t>
  </si>
  <si>
    <t>421.173   /   443.599</t>
  </si>
  <si>
    <t>5.113   /   5.225</t>
  </si>
  <si>
    <t>11.095   /   11.207</t>
  </si>
  <si>
    <t>639.158   /   661.584</t>
  </si>
  <si>
    <t>19.736   /   19.848</t>
  </si>
  <si>
    <t>615.429   /   637.855</t>
  </si>
  <si>
    <t>1.595   /   1.707</t>
  </si>
  <si>
    <t>-0.030   /   0.082</t>
  </si>
  <si>
    <t>2.082   /   2.194</t>
  </si>
  <si>
    <t>2.594   /   2.706</t>
  </si>
  <si>
    <t>2.174   /   2.286</t>
  </si>
  <si>
    <t>1.859   /   1.971</t>
  </si>
  <si>
    <t>-0.046   /   0.067</t>
  </si>
  <si>
    <t>2.494   /   2.606</t>
  </si>
  <si>
    <t>37.793   /   37.905</t>
  </si>
  <si>
    <t>37.395   /   37.507</t>
  </si>
  <si>
    <t>363.299   /   385.726</t>
  </si>
  <si>
    <t>207.732   /   230.158</t>
  </si>
  <si>
    <t>38.345   /   38.457</t>
  </si>
  <si>
    <t>642.442   /   664.868</t>
  </si>
  <si>
    <t>-12.056   /   -11.944</t>
  </si>
  <si>
    <t>378.986   /   401.412</t>
  </si>
  <si>
    <t>366.012   /   388.438</t>
  </si>
  <si>
    <t>482.334   /   504.760</t>
  </si>
  <si>
    <t>641.324   /   663.751</t>
  </si>
  <si>
    <t>629.254   /   651.680</t>
  </si>
  <si>
    <t>675.042   /   697.468</t>
  </si>
  <si>
    <t>8.654   /   8.767</t>
  </si>
  <si>
    <t>8.194   /   8.306</t>
  </si>
  <si>
    <t>18.662   /   18.774</t>
  </si>
  <si>
    <t>0.430   /   0.542</t>
  </si>
  <si>
    <t>691.042   /   713.468</t>
  </si>
  <si>
    <t>24.365   /   24.477</t>
  </si>
  <si>
    <t>20.049   /   20.161</t>
  </si>
  <si>
    <t>10.959   /   11.071</t>
  </si>
  <si>
    <t>-43.561   /   -43.449</t>
  </si>
  <si>
    <t>-5.899   /   -5.787</t>
  </si>
  <si>
    <t>17.354   /   17.466</t>
  </si>
  <si>
    <t>13.353   /   13.465</t>
  </si>
  <si>
    <t>12.522   /   12.634</t>
  </si>
  <si>
    <t>-87.067   /   -86.955</t>
  </si>
  <si>
    <t>18.647   /   18.759</t>
  </si>
  <si>
    <t>10.693   /   10.806</t>
  </si>
  <si>
    <t>-4.529   /   -4.417</t>
  </si>
  <si>
    <t>396.762   /   419.188</t>
  </si>
  <si>
    <t>1.913   /   2.025</t>
  </si>
  <si>
    <t>624.194   /   646.620</t>
  </si>
  <si>
    <t>626.406   /   648.832</t>
  </si>
  <si>
    <t>2.129   /   2.241</t>
  </si>
  <si>
    <t>641.275   /   663.701</t>
  </si>
  <si>
    <t>20.118   /   20.230</t>
  </si>
  <si>
    <t>648.901   /   671.327</t>
  </si>
  <si>
    <t>11.111   /   11.223</t>
  </si>
  <si>
    <t>-6.304   /   -6.192</t>
  </si>
  <si>
    <t>521.152   /   543.579</t>
  </si>
  <si>
    <t>-6.081   /   -5.969</t>
  </si>
  <si>
    <t>490.053   /   512.479</t>
  </si>
  <si>
    <t>622.295   /   644.721</t>
  </si>
  <si>
    <t>-16.123   /   -16.011</t>
  </si>
  <si>
    <t>-95.067   /   -94.955</t>
  </si>
  <si>
    <t>10730.498   /   10752.924</t>
  </si>
  <si>
    <t>140.255   /   162.681</t>
  </si>
  <si>
    <t>9.428   /   9.540</t>
  </si>
  <si>
    <t>704.187   /   726.613</t>
  </si>
  <si>
    <t>15.194   /   15.306</t>
  </si>
  <si>
    <t>12.220   /   12.332</t>
  </si>
  <si>
    <t>17.459   /   17.571</t>
  </si>
  <si>
    <t>3.530   /   3.642</t>
  </si>
  <si>
    <t>-3.255   /   -3.142</t>
  </si>
  <si>
    <t>62.568   /   62.681</t>
  </si>
  <si>
    <t>5.044   /   5.156</t>
  </si>
  <si>
    <t>2.530   /   2.642</t>
  </si>
  <si>
    <t>62.433   /   62.546</t>
  </si>
  <si>
    <t>4.609   /   4.721</t>
  </si>
  <si>
    <t>-0.049   /   0.063</t>
  </si>
  <si>
    <t>-0.192   /   -0.080</t>
  </si>
  <si>
    <t>1.990   /   2.102</t>
  </si>
  <si>
    <t>1.994   /   2.106</t>
  </si>
  <si>
    <t>1.122   /   1.234</t>
  </si>
  <si>
    <t>2.040   /   2.152</t>
  </si>
  <si>
    <t>-0.151   /   -0.039</t>
  </si>
  <si>
    <t>2.159   /   2.271</t>
  </si>
  <si>
    <t>-3.213   /   -3.101</t>
  </si>
  <si>
    <t>25.545   /   25.657</t>
  </si>
  <si>
    <t>47.735   /   47.847</t>
  </si>
  <si>
    <t>0.101   /   0.213</t>
  </si>
  <si>
    <t>451.983   /   474.409</t>
  </si>
  <si>
    <t>62.965   /   63.077</t>
  </si>
  <si>
    <t>451.583   /   474.009</t>
  </si>
  <si>
    <t>1.533   /   1.645</t>
  </si>
  <si>
    <t>5.093   /   5.205</t>
  </si>
  <si>
    <t>0.273   /   0.385</t>
  </si>
  <si>
    <t>-0.066   /   0.046</t>
  </si>
  <si>
    <t>1.690   /   1.802</t>
  </si>
  <si>
    <t>262.271   /   284.697</t>
  </si>
  <si>
    <t>0.184   /   0.296</t>
  </si>
  <si>
    <t>618.947   /   641.373</t>
  </si>
  <si>
    <t>29.650   /   29.762</t>
  </si>
  <si>
    <t>0.136   /   0.248</t>
  </si>
  <si>
    <t>20.531   /   20.643</t>
  </si>
  <si>
    <t>20.573   /   20.685</t>
  </si>
  <si>
    <t>0.062   /   0.174</t>
  </si>
  <si>
    <t>0.152   /   0.264</t>
  </si>
  <si>
    <t>23.998   /   24.110</t>
  </si>
  <si>
    <t>2.144   /   2.256</t>
  </si>
  <si>
    <t>-0.034   /   0.078</t>
  </si>
  <si>
    <t>-0.166   /   -0.054</t>
  </si>
  <si>
    <t>-0.156   /   -0.044</t>
  </si>
  <si>
    <t>2.062   /   2.174</t>
  </si>
  <si>
    <t>-0.094   /   0.018</t>
  </si>
  <si>
    <t>0.026   /   0.138</t>
  </si>
  <si>
    <t>29.082   /   29.194</t>
  </si>
  <si>
    <t>28.778   /   28.890</t>
  </si>
  <si>
    <t>619.537   /   641.963</t>
  </si>
  <si>
    <t>1192.985   /   1215.411</t>
  </si>
  <si>
    <t>1225.105   /   1247.531</t>
  </si>
  <si>
    <t>558.643   /   581.070</t>
  </si>
  <si>
    <t>560.643   /   583.070</t>
  </si>
  <si>
    <t>617.714   /   640.140</t>
  </si>
  <si>
    <t>625.787   /   648.213</t>
  </si>
  <si>
    <t>631.042   /   653.468</t>
  </si>
  <si>
    <t>-1.844   /   -1.732</t>
  </si>
  <si>
    <t>-27.576   /   -27.463</t>
  </si>
  <si>
    <t>640.390   /   662.816</t>
  </si>
  <si>
    <t>593.779   /   616.205</t>
  </si>
  <si>
    <t>12.387   /   12.499</t>
  </si>
  <si>
    <t>12.664   /   12.776</t>
  </si>
  <si>
    <t>110.963   /   133.389</t>
  </si>
  <si>
    <t>108.661   /   131.087</t>
  </si>
  <si>
    <t>0.167   /   0.279</t>
  </si>
  <si>
    <t>423.925   /   446.351</t>
  </si>
  <si>
    <t>-31.948   /   -31.836</t>
  </si>
  <si>
    <t>18.444   /   18.556</t>
  </si>
  <si>
    <t>405.408   /   427.834</t>
  </si>
  <si>
    <t>-13.816   /   -13.704</t>
  </si>
  <si>
    <t>-11.816   /   -11.704</t>
  </si>
  <si>
    <t>378.228   /   400.654</t>
  </si>
  <si>
    <t>0.719   /   0.831</t>
  </si>
  <si>
    <t>428.654   /   451.080</t>
  </si>
  <si>
    <t>43.486   /   43.598</t>
  </si>
  <si>
    <t>-6.133   /   -6.021</t>
  </si>
  <si>
    <t>-5.778   /   -5.666</t>
  </si>
  <si>
    <t>368.748   /   391.174</t>
  </si>
  <si>
    <t>-2.806   /   -2.694</t>
  </si>
  <si>
    <t>-31.625   /   -31.513</t>
  </si>
  <si>
    <t>1.458   /   1.571</t>
  </si>
  <si>
    <t>7.460   /   7.572</t>
  </si>
  <si>
    <t>17.365   /   17.477</t>
  </si>
  <si>
    <t>16.927   /   17.039</t>
  </si>
  <si>
    <t>-5.538   /   -5.426</t>
  </si>
  <si>
    <t>170.169   /   192.595</t>
  </si>
  <si>
    <t>629.040   /   651.466</t>
  </si>
  <si>
    <t>632.743   /   655.169</t>
  </si>
  <si>
    <t>608.821   /   631.247</t>
  </si>
  <si>
    <t>614.402   /   636.828</t>
  </si>
  <si>
    <t>584.406   /   606.832</t>
  </si>
  <si>
    <t>617.918   /   640.344</t>
  </si>
  <si>
    <t>2.912   /   3.024</t>
  </si>
  <si>
    <t>18.049   /   18.161</t>
  </si>
  <si>
    <t>620.950   /   643.377</t>
  </si>
  <si>
    <t>18.592   /   18.704</t>
  </si>
  <si>
    <t>640.138   /   662.564</t>
  </si>
  <si>
    <t>1961.613   /   1984.039</t>
  </si>
  <si>
    <t>1353.814   /   1376.240</t>
  </si>
  <si>
    <t>668.683   /   691.109</t>
  </si>
  <si>
    <t>670.198   /   692.624</t>
  </si>
  <si>
    <t>28.432   /   28.544</t>
  </si>
  <si>
    <t>49.194   /   49.306</t>
  </si>
  <si>
    <t>23.432   /   23.544</t>
  </si>
  <si>
    <t>-1.556   /   -1.444</t>
  </si>
  <si>
    <t>47.695   /   47.807</t>
  </si>
  <si>
    <t>-27.066   /   -26.954</t>
  </si>
  <si>
    <t>18.591   /   18.704</t>
  </si>
  <si>
    <t>182.455   /   204.881</t>
  </si>
  <si>
    <t>-189.261   /   -189.149</t>
  </si>
  <si>
    <t>58.387   /   58.499</t>
  </si>
  <si>
    <t>47.634   /   47.746</t>
  </si>
  <si>
    <t>2.873   /   2.986</t>
  </si>
  <si>
    <t>2.974   /   3.086</t>
  </si>
  <si>
    <t>262.371   /   284.797</t>
  </si>
  <si>
    <t>242.444   /   264.870</t>
  </si>
  <si>
    <t>349.364   /   371.790</t>
  </si>
  <si>
    <t>448.787   /   471.213</t>
  </si>
  <si>
    <t>746.886   /   769.312</t>
  </si>
  <si>
    <t>1344.618   /   1367.044</t>
  </si>
  <si>
    <t>26.723   /   49.149</t>
  </si>
  <si>
    <t>27.956   /   50.382</t>
  </si>
  <si>
    <t>-2.808   /   -2.696</t>
  </si>
  <si>
    <t>-4.710   /   -4.598</t>
  </si>
  <si>
    <t>374.288   /   396.714</t>
  </si>
  <si>
    <t>-2.246   /   -2.134</t>
  </si>
  <si>
    <t>22.275   /   22.387</t>
  </si>
  <si>
    <t>12.194   /   12.306</t>
  </si>
  <si>
    <t>378.223   /   400.649</t>
  </si>
  <si>
    <t>10.381   /   10.493</t>
  </si>
  <si>
    <t>-4.148   /   -4.036</t>
  </si>
  <si>
    <t>-19.198   /   -19.085</t>
  </si>
  <si>
    <t>71.440   /   93.866</t>
  </si>
  <si>
    <t>9.198   /   9.311</t>
  </si>
  <si>
    <t>16.865   /   16.977</t>
  </si>
  <si>
    <t>16.762   /   16.874</t>
  </si>
  <si>
    <t>43.386   /   43.498</t>
  </si>
  <si>
    <t>-0.716   /   -0.604</t>
  </si>
  <si>
    <t>7.840   /   7.952</t>
  </si>
  <si>
    <t>31.835   /   31.947</t>
  </si>
  <si>
    <t>-142.235   /   -142.123</t>
  </si>
  <si>
    <t>23.275   /   23.387</t>
  </si>
  <si>
    <t>6.844   /   6.956</t>
  </si>
  <si>
    <t>9.530   /   9.642</t>
  </si>
  <si>
    <t>2.832   /   2.944</t>
  </si>
  <si>
    <t>10.581   /   10.693</t>
  </si>
  <si>
    <t>3.881   /   3.994</t>
  </si>
  <si>
    <t>0.944   /   1.056</t>
  </si>
  <si>
    <t>401.588   /   424.014</t>
  </si>
  <si>
    <t>58.911   /   59.023</t>
  </si>
  <si>
    <t>1.109   /   1.221</t>
  </si>
  <si>
    <t>457.992   /   480.418</t>
  </si>
  <si>
    <t>71.219   /   93.645</t>
  </si>
  <si>
    <t>72.444   /   94.870</t>
  </si>
  <si>
    <t>5.838   /   5.951</t>
  </si>
  <si>
    <t>-25.328   /   -25.216</t>
  </si>
  <si>
    <t>72.522   /   94.948</t>
  </si>
  <si>
    <t>0.484   /   0.596</t>
  </si>
  <si>
    <t>61.389   /   83.815</t>
  </si>
  <si>
    <t>64.150   /   86.576</t>
  </si>
  <si>
    <t>65.154   /   87.580</t>
  </si>
  <si>
    <t>594.406   /   616.832</t>
  </si>
  <si>
    <t>646.563   /   668.989</t>
  </si>
  <si>
    <t>16.013   /   16.125</t>
  </si>
  <si>
    <t>-1.280   /   -1.168</t>
  </si>
  <si>
    <t>15.220   /   15.332</t>
  </si>
  <si>
    <t>55.042   /   55.154</t>
  </si>
  <si>
    <t>28.078   /   28.191</t>
  </si>
  <si>
    <t>-0.022   /   0.090</t>
  </si>
  <si>
    <t>2.010   /   2.122</t>
  </si>
  <si>
    <t>31.513   /   31.625</t>
  </si>
  <si>
    <t>2.029   /   2.141</t>
  </si>
  <si>
    <t>0.063   /   0.175</t>
  </si>
  <si>
    <t>1.824   /   1.936</t>
  </si>
  <si>
    <t>-0.041   /   0.071</t>
  </si>
  <si>
    <t>60.311   /   60.423</t>
  </si>
  <si>
    <t>50.726   /   50.839</t>
  </si>
  <si>
    <t>-0.228   /   -0.116</t>
  </si>
  <si>
    <t>11.396   /   11.508</t>
  </si>
  <si>
    <t>25.347   /   25.462</t>
  </si>
  <si>
    <t>28.095   /   28.210</t>
  </si>
  <si>
    <t>50.547   /   50.662</t>
  </si>
  <si>
    <t>28.717   /   28.832</t>
  </si>
  <si>
    <t>16.937   /   17.052</t>
  </si>
  <si>
    <t>38.943   /   39.058</t>
  </si>
  <si>
    <t>175.506   /   198.506</t>
  </si>
  <si>
    <t>177.547   /   200.548</t>
  </si>
  <si>
    <t>24.993   /   25.108</t>
  </si>
  <si>
    <t>29.398   /   29.513</t>
  </si>
  <si>
    <t>25.773   /   25.888</t>
  </si>
  <si>
    <t>23.292   /   23.407</t>
  </si>
  <si>
    <t>2.135   /   2.250</t>
  </si>
  <si>
    <t>2.335   /   2.450</t>
  </si>
  <si>
    <t>2.462   /   2.578</t>
  </si>
  <si>
    <t>2.732   /   2.848</t>
  </si>
  <si>
    <t>-7.933   /   -7.818</t>
  </si>
  <si>
    <t>-4.644   /   -4.529</t>
  </si>
  <si>
    <t>0.003   /   0.118</t>
  </si>
  <si>
    <t>1210.711   /   1233.711</t>
  </si>
  <si>
    <t>1.882   /   1.997</t>
  </si>
  <si>
    <t>1.871   /   1.986</t>
  </si>
  <si>
    <t>1.269   /   1.384</t>
  </si>
  <si>
    <t>1.146   /   1.261</t>
  </si>
  <si>
    <t>23.416   /   23.531</t>
  </si>
  <si>
    <t>27.416   /   27.531</t>
  </si>
  <si>
    <t>0.107   /   0.222</t>
  </si>
  <si>
    <t>-26.480   /   -26.365</t>
  </si>
  <si>
    <t>3.601   /   3.716</t>
  </si>
  <si>
    <t>3.161   /   3.276</t>
  </si>
  <si>
    <t>57.853   /   57.968</t>
  </si>
  <si>
    <t>1.891   /   2.006</t>
  </si>
  <si>
    <t>-0.187   /   -0.072</t>
  </si>
  <si>
    <t>-0.064   /   0.051</t>
  </si>
  <si>
    <t>-0.243   /   -0.127</t>
  </si>
  <si>
    <t>-0.242   /   -0.127</t>
  </si>
  <si>
    <t>-1.677   /   -1.562</t>
  </si>
  <si>
    <t>17.119   /   17.234</t>
  </si>
  <si>
    <t>-0.262   /   -0.147</t>
  </si>
  <si>
    <t>27.343   /   27.458</t>
  </si>
  <si>
    <t>0.062   /   0.177</t>
  </si>
  <si>
    <t>-0.130   /   -0.015</t>
  </si>
  <si>
    <t>-0.153   /   -0.038</t>
  </si>
  <si>
    <t>-0.029   /   0.086</t>
  </si>
  <si>
    <t>1.844   /   1.959</t>
  </si>
  <si>
    <t>-7.970   /   -7.855</t>
  </si>
  <si>
    <t>1.925   /   2.040</t>
  </si>
  <si>
    <t>-0.261   /   -0.146</t>
  </si>
  <si>
    <t>10.000   /   10.115</t>
  </si>
  <si>
    <t>59.102   /   82.103</t>
  </si>
  <si>
    <t>436.825   /   459.825</t>
  </si>
  <si>
    <t>5.076   /   5.191</t>
  </si>
  <si>
    <t>2.298   /   2.413</t>
  </si>
  <si>
    <t>13.142   /   13.257</t>
  </si>
  <si>
    <t>14.899   /   15.014</t>
  </si>
  <si>
    <t>186.281   /   209.282</t>
  </si>
  <si>
    <t>-0.291   /   -0.176</t>
  </si>
  <si>
    <t>57.815   /   57.930</t>
  </si>
  <si>
    <t>1.953   /   2.068</t>
  </si>
  <si>
    <t>-0.122   /   -0.007</t>
  </si>
  <si>
    <t>-0.192   /   -0.077</t>
  </si>
  <si>
    <t>67.673   /   90.674</t>
  </si>
  <si>
    <t>1.785   /   1.900</t>
  </si>
  <si>
    <t>-0.251   /   -0.136</t>
  </si>
  <si>
    <t>-58.646   /   -58.531</t>
  </si>
  <si>
    <t>-4.464   /   -4.349</t>
  </si>
  <si>
    <t>436.475   /   459.475</t>
  </si>
  <si>
    <t>68.157   /   68.272</t>
  </si>
  <si>
    <t>11.783   /   11.898</t>
  </si>
  <si>
    <t>533.945   /   556.945</t>
  </si>
  <si>
    <t>17.195   /   17.310</t>
  </si>
  <si>
    <t>352.168   /   375.168</t>
  </si>
  <si>
    <t>-6.300   /   -6.185</t>
  </si>
  <si>
    <t>-20.676   /   -20.561</t>
  </si>
  <si>
    <t>-8.241   /   -8.126</t>
  </si>
  <si>
    <t>67.662   /   90.662</t>
  </si>
  <si>
    <t>67.085   /   90.085</t>
  </si>
  <si>
    <t>355.029   /   378.030</t>
  </si>
  <si>
    <t>55.121   /   78.121</t>
  </si>
  <si>
    <t>503.994   /   526.995</t>
  </si>
  <si>
    <t>458.994   /   481.995</t>
  </si>
  <si>
    <t>20.442   /   20.558</t>
  </si>
  <si>
    <t>-6.713   /   -6.598</t>
  </si>
  <si>
    <t>385.095   /   408.095</t>
  </si>
  <si>
    <t>7.327   /   7.442</t>
  </si>
  <si>
    <t>419.415   /   442.415</t>
  </si>
  <si>
    <t>5.112   /   5.227</t>
  </si>
  <si>
    <t>11.038   /   11.153</t>
  </si>
  <si>
    <t>637.970   /   660.971</t>
  </si>
  <si>
    <t>19.556   /   19.671</t>
  </si>
  <si>
    <t>614.218   /   637.218</t>
  </si>
  <si>
    <t>1.583   /   1.698</t>
  </si>
  <si>
    <t>-0.031   /   0.084</t>
  </si>
  <si>
    <t>1.781   /   1.896</t>
  </si>
  <si>
    <t>2.077   /   2.192</t>
  </si>
  <si>
    <t>2.592   /   2.708</t>
  </si>
  <si>
    <t>2.172   /   2.288</t>
  </si>
  <si>
    <t>1.853   /   1.968</t>
  </si>
  <si>
    <t>-0.047   /   0.068</t>
  </si>
  <si>
    <t>2.492   /   2.608</t>
  </si>
  <si>
    <t>37.638   /   37.753</t>
  </si>
  <si>
    <t>37.223   /   37.338</t>
  </si>
  <si>
    <t>361.307   /   384.307</t>
  </si>
  <si>
    <t>206.448   /   229.449</t>
  </si>
  <si>
    <t>38.210   /   38.325</t>
  </si>
  <si>
    <t>639.731   /   662.731</t>
  </si>
  <si>
    <t>-12.058   /   -11.942</t>
  </si>
  <si>
    <t>377.193   /   400.193</t>
  </si>
  <si>
    <t>364.469   /   387.470</t>
  </si>
  <si>
    <t>455.701   /   478.701</t>
  </si>
  <si>
    <t>640.140   /   663.141</t>
  </si>
  <si>
    <t>627.796   /   650.797</t>
  </si>
  <si>
    <t>673.872   /   696.872</t>
  </si>
  <si>
    <t>8.643   /   8.758</t>
  </si>
  <si>
    <t>7.942   /   8.057</t>
  </si>
  <si>
    <t>18.485   /   18.600</t>
  </si>
  <si>
    <t>0.403   /   0.518</t>
  </si>
  <si>
    <t>689.872   /   712.872</t>
  </si>
  <si>
    <t>24.343   /   24.458</t>
  </si>
  <si>
    <t>19.866   /   19.981</t>
  </si>
  <si>
    <t>10.937   /   11.052</t>
  </si>
  <si>
    <t>-44.800   /   -44.685</t>
  </si>
  <si>
    <t>-5.915   /   -5.800</t>
  </si>
  <si>
    <t>16.993   /   17.108</t>
  </si>
  <si>
    <t>13.080   /   13.195</t>
  </si>
  <si>
    <t>12.258   /   12.373</t>
  </si>
  <si>
    <t>-89.542   /   -89.427</t>
  </si>
  <si>
    <t>17.647   /   17.762</t>
  </si>
  <si>
    <t>10.692   /   10.807</t>
  </si>
  <si>
    <t>-4.736   /   -4.621</t>
  </si>
  <si>
    <t>394.981   /   417.981</t>
  </si>
  <si>
    <t>1.912   /   2.027</t>
  </si>
  <si>
    <t>621.888   /   644.889</t>
  </si>
  <si>
    <t>623.844   /   646.845</t>
  </si>
  <si>
    <t>2.122   /   2.237</t>
  </si>
  <si>
    <t>638.633   /   661.633</t>
  </si>
  <si>
    <t>20.075   /   20.190</t>
  </si>
  <si>
    <t>648.024   /   671.024</t>
  </si>
  <si>
    <t>11.056   /   11.171</t>
  </si>
  <si>
    <t>-6.511   /   -6.396</t>
  </si>
  <si>
    <t>518.801   /   541.802</t>
  </si>
  <si>
    <t>-6.287   /   -6.172</t>
  </si>
  <si>
    <t>487.760   /   510.760</t>
  </si>
  <si>
    <t>619.653   /   642.653</t>
  </si>
  <si>
    <t>-16.130   /   -16.015</t>
  </si>
  <si>
    <t>-97.542   /   -97.427</t>
  </si>
  <si>
    <t>10696.565   /   10719.565</t>
  </si>
  <si>
    <t>136.836   /   159.836</t>
  </si>
  <si>
    <t>9.432   /   9.547</t>
  </si>
  <si>
    <t>703.400   /   726.400</t>
  </si>
  <si>
    <t>15.192   /   15.308</t>
  </si>
  <si>
    <t>12.214   /   12.329</t>
  </si>
  <si>
    <t>17.437   /   17.552</t>
  </si>
  <si>
    <t>3.502   /   3.617</t>
  </si>
  <si>
    <t>-3.543   /   -3.428</t>
  </si>
  <si>
    <t>62.261   /   62.376</t>
  </si>
  <si>
    <t>4.817   /   4.932</t>
  </si>
  <si>
    <t>2.502   /   2.617</t>
  </si>
  <si>
    <t>62.384   /   62.499</t>
  </si>
  <si>
    <t>4.598   /   4.713</t>
  </si>
  <si>
    <t>-0.051   /   0.064</t>
  </si>
  <si>
    <t>1.981   /   2.096</t>
  </si>
  <si>
    <t>1.993   /   2.108</t>
  </si>
  <si>
    <t>1.058   /   1.173</t>
  </si>
  <si>
    <t>2.031   /   2.146</t>
  </si>
  <si>
    <t>-0.172   /   -0.057</t>
  </si>
  <si>
    <t>2.145   /   2.260</t>
  </si>
  <si>
    <t>-3.224   /   -3.109</t>
  </si>
  <si>
    <t>25.629   /   25.744</t>
  </si>
  <si>
    <t>47.734   /   47.849</t>
  </si>
  <si>
    <t>0.104   /   0.219</t>
  </si>
  <si>
    <t>449.753   /   472.753</t>
  </si>
  <si>
    <t>62.715   /   62.830</t>
  </si>
  <si>
    <t>449.353   /   472.353</t>
  </si>
  <si>
    <t>1.468   /   1.583</t>
  </si>
  <si>
    <t>4.841   /   4.956</t>
  </si>
  <si>
    <t>-0.068   /   0.047</t>
  </si>
  <si>
    <t>1.689   /   1.804</t>
  </si>
  <si>
    <t>261.847   /   284.848</t>
  </si>
  <si>
    <t>0.161   /   0.276</t>
  </si>
  <si>
    <t>622.177   /   645.177</t>
  </si>
  <si>
    <t>29.763   /   29.878</t>
  </si>
  <si>
    <t>0.115   /   0.230</t>
  </si>
  <si>
    <t>19.912   /   20.027</t>
  </si>
  <si>
    <t>19.616   /   19.731</t>
  </si>
  <si>
    <t>0.057   /   0.172</t>
  </si>
  <si>
    <t>0.147   /   0.262</t>
  </si>
  <si>
    <t>23.408   /   23.523</t>
  </si>
  <si>
    <t>0.108   /   0.223</t>
  </si>
  <si>
    <t>2.144   /   2.259</t>
  </si>
  <si>
    <t>-0.035   /   0.080</t>
  </si>
  <si>
    <t>-0.168   /   -0.053</t>
  </si>
  <si>
    <t>-0.158   /   -0.043</t>
  </si>
  <si>
    <t>2.057   /   2.172</t>
  </si>
  <si>
    <t>-0.101   /   0.014</t>
  </si>
  <si>
    <t>0.019   /   0.134</t>
  </si>
  <si>
    <t>29.016   /   29.131</t>
  </si>
  <si>
    <t>28.843   /   28.958</t>
  </si>
  <si>
    <t>622.767   /   645.767</t>
  </si>
  <si>
    <t>1190.890   /   1213.891</t>
  </si>
  <si>
    <t>1158.002   /   1181.003</t>
  </si>
  <si>
    <t>558.323   /   581.323</t>
  </si>
  <si>
    <t>560.323   /   583.323</t>
  </si>
  <si>
    <t>617.427   /   640.427</t>
  </si>
  <si>
    <t>625.500   /   648.500</t>
  </si>
  <si>
    <t>629.872   /   652.872</t>
  </si>
  <si>
    <t>-2.133   /   -2.018</t>
  </si>
  <si>
    <t>0.402   /   0.517</t>
  </si>
  <si>
    <t>-30.480   /   -30.365</t>
  </si>
  <si>
    <t>637.688   /   660.689</t>
  </si>
  <si>
    <t>596.995   /   619.995</t>
  </si>
  <si>
    <t>12.120   /   12.235</t>
  </si>
  <si>
    <t>12.397   /   12.512</t>
  </si>
  <si>
    <t>110.280   /   133.280</t>
  </si>
  <si>
    <t>107.975   /   130.976</t>
  </si>
  <si>
    <t>0.160   /   0.275</t>
  </si>
  <si>
    <t>421.899   /   444.900</t>
  </si>
  <si>
    <t>-31.950   /   -31.835</t>
  </si>
  <si>
    <t>18.442   /   18.558</t>
  </si>
  <si>
    <t>403.623   /   426.623</t>
  </si>
  <si>
    <t>-15.269   /   -15.154</t>
  </si>
  <si>
    <t>-13.269   /   -13.154</t>
  </si>
  <si>
    <t>376.438   /   399.438</t>
  </si>
  <si>
    <t>0.714   /   0.829</t>
  </si>
  <si>
    <t>426.873   /   449.873</t>
  </si>
  <si>
    <t>43.397   /   43.512</t>
  </si>
  <si>
    <t>-6.340   /   -6.225</t>
  </si>
  <si>
    <t>-5.993   /   -5.878</t>
  </si>
  <si>
    <t>366.973   /   389.973</t>
  </si>
  <si>
    <t>-2.557   /   -2.442</t>
  </si>
  <si>
    <t>-31.727   /   -31.612</t>
  </si>
  <si>
    <t>1.195   /   1.310</t>
  </si>
  <si>
    <t>7.444   /   7.559</t>
  </si>
  <si>
    <t>17.343   /   17.458</t>
  </si>
  <si>
    <t>16.759   /   16.874</t>
  </si>
  <si>
    <t>-5.803   /   -5.688</t>
  </si>
  <si>
    <t>171.240   /   194.241</t>
  </si>
  <si>
    <t>627.931   /   650.931</t>
  </si>
  <si>
    <t>631.564   /   654.565</t>
  </si>
  <si>
    <t>607.586   /   630.587</t>
  </si>
  <si>
    <t>613.311   /   636.312</t>
  </si>
  <si>
    <t>581.844   /   604.845</t>
  </si>
  <si>
    <t>616.733   /   639.733</t>
  </si>
  <si>
    <t>2.647   /   2.762</t>
  </si>
  <si>
    <t>17.866   /   17.981</t>
  </si>
  <si>
    <t>619.761   /   642.761</t>
  </si>
  <si>
    <t>18.416   /   18.531</t>
  </si>
  <si>
    <t>637.499   /   660.499</t>
  </si>
  <si>
    <t>1855.080   /   1878.080</t>
  </si>
  <si>
    <t>1280.660   /   1303.660</t>
  </si>
  <si>
    <t>667.497   /   690.498</t>
  </si>
  <si>
    <t>669.010   /   692.010</t>
  </si>
  <si>
    <t>28.195   /   28.310</t>
  </si>
  <si>
    <t>49.192   /   49.308</t>
  </si>
  <si>
    <t>23.195   /   23.310</t>
  </si>
  <si>
    <t>-1.558   /   -1.442</t>
  </si>
  <si>
    <t>47.694   /   47.809</t>
  </si>
  <si>
    <t>-26.906   /   -26.791</t>
  </si>
  <si>
    <t>183.557   /   206.557</t>
  </si>
  <si>
    <t>-190.189   /   -190.074</t>
  </si>
  <si>
    <t>58.132   /   58.247</t>
  </si>
  <si>
    <t>47.383   /   47.498</t>
  </si>
  <si>
    <t>2.603   /   2.718</t>
  </si>
  <si>
    <t>2.716   /   2.831</t>
  </si>
  <si>
    <t>261.947   /   284.948</t>
  </si>
  <si>
    <t>241.587   /   264.588</t>
  </si>
  <si>
    <t>349.163   /   372.164</t>
  </si>
  <si>
    <t>449.500   /   472.500</t>
  </si>
  <si>
    <t>746.599   /   769.599</t>
  </si>
  <si>
    <t>1271.184   /   1294.185</t>
  </si>
  <si>
    <t>26.458   /   49.458</t>
  </si>
  <si>
    <t>27.691   /   50.692</t>
  </si>
  <si>
    <t>-3.100   /   -2.985</t>
  </si>
  <si>
    <t>-5.040   /   -4.925</t>
  </si>
  <si>
    <t>371.989   /   394.989</t>
  </si>
  <si>
    <t>-2.538   /   -2.423</t>
  </si>
  <si>
    <t>21.740   /   21.855</t>
  </si>
  <si>
    <t>12.443   /   12.558</t>
  </si>
  <si>
    <t>375.688   /   398.688</t>
  </si>
  <si>
    <t>9.630   /   9.745</t>
  </si>
  <si>
    <t>-4.478   /   -4.363</t>
  </si>
  <si>
    <t>-18.676   /   -18.561</t>
  </si>
  <si>
    <t>71.103   /   94.103</t>
  </si>
  <si>
    <t>8.935   /   9.050</t>
  </si>
  <si>
    <t>16.843   /   16.958</t>
  </si>
  <si>
    <t>16.749   /   16.864</t>
  </si>
  <si>
    <t>43.297   /   43.412</t>
  </si>
  <si>
    <t>-0.707   /   -0.592</t>
  </si>
  <si>
    <t>7.540   /   7.655</t>
  </si>
  <si>
    <t>31.377   /   31.492</t>
  </si>
  <si>
    <t>-143.937   /   -143.822</t>
  </si>
  <si>
    <t>22.740   /   22.855</t>
  </si>
  <si>
    <t>6.562   /   6.677</t>
  </si>
  <si>
    <t>8.971   /   9.086</t>
  </si>
  <si>
    <t>2.567   /   2.682</t>
  </si>
  <si>
    <t>10.021   /   10.136</t>
  </si>
  <si>
    <t>3.618   /   3.733</t>
  </si>
  <si>
    <t>0.942   /   1.058</t>
  </si>
  <si>
    <t>399.029   /   422.030</t>
  </si>
  <si>
    <t>58.671   /   58.786</t>
  </si>
  <si>
    <t>1.008   /   1.123</t>
  </si>
  <si>
    <t>455.732   /   478.732</t>
  </si>
  <si>
    <t>70.879   /   93.880</t>
  </si>
  <si>
    <t>72.004   /   95.004</t>
  </si>
  <si>
    <t>5.575   /   5.690</t>
  </si>
  <si>
    <t>-24.002   /   -23.887</t>
  </si>
  <si>
    <t>72.202   /   95.202</t>
  </si>
  <si>
    <t>0.393   /   0.508</t>
  </si>
  <si>
    <t>60.801   /   83.801</t>
  </si>
  <si>
    <t>63.311   /   86.311</t>
  </si>
  <si>
    <t>64.315   /   87.315</t>
  </si>
  <si>
    <t>591.844   /   614.845</t>
  </si>
  <si>
    <t>645.168   /   668.168</t>
  </si>
  <si>
    <t>15.720   /   15.835</t>
  </si>
  <si>
    <t>-1.246   /   -1.131</t>
  </si>
  <si>
    <t>15.366   /   15.481</t>
  </si>
  <si>
    <t>55.443   /   55.558</t>
  </si>
  <si>
    <t>26.715   /   26.830</t>
  </si>
  <si>
    <t>-0.024   /   0.091</t>
  </si>
  <si>
    <t>2.001   /   2.116</t>
  </si>
  <si>
    <t>31.612   /   31.727</t>
  </si>
  <si>
    <t>2.023   /   2.138</t>
  </si>
  <si>
    <t>1.845   /   1.960</t>
  </si>
  <si>
    <t>-0.043   /   0.072</t>
  </si>
  <si>
    <t>60.549   /   60.664</t>
  </si>
  <si>
    <t>50.968   /   51.083</t>
  </si>
  <si>
    <t>-0.229   /   -0.114</t>
  </si>
  <si>
    <t>11.387   /   11.502</t>
  </si>
  <si>
    <t>25.300   /   25.418</t>
  </si>
  <si>
    <t>27.895   /   28.012</t>
  </si>
  <si>
    <t>49.594   /   49.712</t>
  </si>
  <si>
    <t>28.669   /   28.787</t>
  </si>
  <si>
    <t>16.838   /   16.956</t>
  </si>
  <si>
    <t>38.942   /   39.059</t>
  </si>
  <si>
    <t>175.242   /   198.771</t>
  </si>
  <si>
    <t>174.998   /   198.527</t>
  </si>
  <si>
    <t>24.992   /   25.109</t>
  </si>
  <si>
    <t>29.466   /   29.584</t>
  </si>
  <si>
    <t>25.771   /   25.889</t>
  </si>
  <si>
    <t>23.360   /   23.478</t>
  </si>
  <si>
    <t>2.139   /   2.257</t>
  </si>
  <si>
    <t>2.339   /   2.457</t>
  </si>
  <si>
    <t>2.461   /   2.579</t>
  </si>
  <si>
    <t>2.731   /   2.849</t>
  </si>
  <si>
    <t>-8.078   /   -7.960</t>
  </si>
  <si>
    <t>-4.753   /   -4.636</t>
  </si>
  <si>
    <t>-0.001   /   0.117</t>
  </si>
  <si>
    <t>1196.431   /   1219.960</t>
  </si>
  <si>
    <t>1.858   /   1.976</t>
  </si>
  <si>
    <t>1.853   /   1.971</t>
  </si>
  <si>
    <t>1.266   /   1.384</t>
  </si>
  <si>
    <t>1.144   /   1.262</t>
  </si>
  <si>
    <t>23.373   /   23.490</t>
  </si>
  <si>
    <t>27.373   /   27.490</t>
  </si>
  <si>
    <t>0.105   /   0.223</t>
  </si>
  <si>
    <t>-30.770   /   -30.652</t>
  </si>
  <si>
    <t>3.606   /   3.724</t>
  </si>
  <si>
    <t>3.143   /   3.261</t>
  </si>
  <si>
    <t>57.704   /   57.822</t>
  </si>
  <si>
    <t>1.873   /   1.991</t>
  </si>
  <si>
    <t>-0.174   /   -0.056</t>
  </si>
  <si>
    <t>-0.066   /   0.052</t>
  </si>
  <si>
    <t>-0.236   /   -0.119</t>
  </si>
  <si>
    <t>-0.370   /   -0.252</t>
  </si>
  <si>
    <t>-1.479   /   -1.361</t>
  </si>
  <si>
    <t>17.928   /   18.046</t>
  </si>
  <si>
    <t>-0.248   /   -0.130</t>
  </si>
  <si>
    <t>27.261   /   27.378</t>
  </si>
  <si>
    <t>0.051   /   0.169</t>
  </si>
  <si>
    <t>-0.126   /   -0.008</t>
  </si>
  <si>
    <t>-0.146   /   -0.029</t>
  </si>
  <si>
    <t>-0.034   /   0.084</t>
  </si>
  <si>
    <t>1.846   /   1.963</t>
  </si>
  <si>
    <t>-8.138   /   -8.020</t>
  </si>
  <si>
    <t>1.936   /   2.054</t>
  </si>
  <si>
    <t>-0.256   /   -0.138</t>
  </si>
  <si>
    <t>10.038   /   10.155</t>
  </si>
  <si>
    <t>58.534   /   82.063</t>
  </si>
  <si>
    <t>434.632   /   458.161</t>
  </si>
  <si>
    <t>4.759   /   4.876</t>
  </si>
  <si>
    <t>2.311   /   2.429</t>
  </si>
  <si>
    <t>12.991   /   13.108</t>
  </si>
  <si>
    <t>14.994   /   15.111</t>
  </si>
  <si>
    <t>184.607   /   208.136</t>
  </si>
  <si>
    <t>-0.286   /   -0.168</t>
  </si>
  <si>
    <t>57.643   /   57.761</t>
  </si>
  <si>
    <t>1.961   /   2.079</t>
  </si>
  <si>
    <t>-0.124   /   -0.007</t>
  </si>
  <si>
    <t>-0.179   /   -0.061</t>
  </si>
  <si>
    <t>68.678   /   92.206</t>
  </si>
  <si>
    <t>1.792   /   1.910</t>
  </si>
  <si>
    <t>-0.221   /   -0.103</t>
  </si>
  <si>
    <t>-58.264   /   -58.146</t>
  </si>
  <si>
    <t>-4.691   /   -4.573</t>
  </si>
  <si>
    <t>434.282   /   457.811</t>
  </si>
  <si>
    <t>68.158   /   68.276</t>
  </si>
  <si>
    <t>11.878   /   11.996</t>
  </si>
  <si>
    <t>531.795   /   555.324</t>
  </si>
  <si>
    <t>17.209   /   17.326</t>
  </si>
  <si>
    <t>349.719   /   373.247</t>
  </si>
  <si>
    <t>-6.643   /   -6.525</t>
  </si>
  <si>
    <t>-20.114   /   -19.996</t>
  </si>
  <si>
    <t>-8.661   /   -8.543</t>
  </si>
  <si>
    <t>67.324   /   90.853</t>
  </si>
  <si>
    <t>66.792   /   90.320</t>
  </si>
  <si>
    <t>352.091   /   375.620</t>
  </si>
  <si>
    <t>54.468   /   77.996</t>
  </si>
  <si>
    <t>503.651   /   527.180</t>
  </si>
  <si>
    <t>458.651   /   482.180</t>
  </si>
  <si>
    <t>20.441   /   20.559</t>
  </si>
  <si>
    <t>-7.126   /   -7.009</t>
  </si>
  <si>
    <t>382.061   /   405.590</t>
  </si>
  <si>
    <t>7.326   /   7.443</t>
  </si>
  <si>
    <t>416.871   /   440.399</t>
  </si>
  <si>
    <t>5.110   /   5.228</t>
  </si>
  <si>
    <t>11.063   /   11.180</t>
  </si>
  <si>
    <t>637.448   /   660.977</t>
  </si>
  <si>
    <t>19.512   /   19.630</t>
  </si>
  <si>
    <t>613.717   /   637.245</t>
  </si>
  <si>
    <t>1.594   /   1.712</t>
  </si>
  <si>
    <t>-0.035   /   0.083</t>
  </si>
  <si>
    <t>1.763   /   1.881</t>
  </si>
  <si>
    <t>2.084   /   2.202</t>
  </si>
  <si>
    <t>2.591   /   2.709</t>
  </si>
  <si>
    <t>2.171   /   2.289</t>
  </si>
  <si>
    <t>1.861   /   1.979</t>
  </si>
  <si>
    <t>-0.051   /   0.067</t>
  </si>
  <si>
    <t>2.491   /   2.609</t>
  </si>
  <si>
    <t>37.472   /   37.589</t>
  </si>
  <si>
    <t>37.040   /   37.158</t>
  </si>
  <si>
    <t>359.226   /   382.755</t>
  </si>
  <si>
    <t>205.122   /   228.651</t>
  </si>
  <si>
    <t>38.053   /   38.170</t>
  </si>
  <si>
    <t>635.125   /   658.654</t>
  </si>
  <si>
    <t>-12.059   /   -11.941</t>
  </si>
  <si>
    <t>375.423   /   398.952</t>
  </si>
  <si>
    <t>361.433   /   384.961</t>
  </si>
  <si>
    <t>455.437   /   478.965</t>
  </si>
  <si>
    <t>639.369   /   662.897</t>
  </si>
  <si>
    <t>627.662   /   651.191</t>
  </si>
  <si>
    <t>673.108   /   696.637</t>
  </si>
  <si>
    <t>8.601   /   8.719</t>
  </si>
  <si>
    <t>8.191   /   8.308</t>
  </si>
  <si>
    <t>18.407   /   18.524</t>
  </si>
  <si>
    <t>0.130   /   0.248</t>
  </si>
  <si>
    <t>689.108   /   712.637</t>
  </si>
  <si>
    <t>24.261   /   24.378</t>
  </si>
  <si>
    <t>19.786   /   19.903</t>
  </si>
  <si>
    <t>10.838   /   10.956</t>
  </si>
  <si>
    <t>-44.103   /   -43.985</t>
  </si>
  <si>
    <t>-5.791   /   -5.674</t>
  </si>
  <si>
    <t>16.687   /   16.804</t>
  </si>
  <si>
    <t>12.545   /   12.662</t>
  </si>
  <si>
    <t>11.734   /   11.852</t>
  </si>
  <si>
    <t>-88.146   /   -88.029</t>
  </si>
  <si>
    <t>18.106   /   18.223</t>
  </si>
  <si>
    <t>11.691   /   11.809</t>
  </si>
  <si>
    <t>-4.963   /   -4.845</t>
  </si>
  <si>
    <t>393.222   /   416.751</t>
  </si>
  <si>
    <t>1.910   /   2.028</t>
  </si>
  <si>
    <t>617.408   /   640.937</t>
  </si>
  <si>
    <t>619.350   /   642.879</t>
  </si>
  <si>
    <t>2.115   /   2.233</t>
  </si>
  <si>
    <t>634.035   /   657.563</t>
  </si>
  <si>
    <t>20.058   /   20.176</t>
  </si>
  <si>
    <t>647.683   /   671.211</t>
  </si>
  <si>
    <t>11.079   /   11.197</t>
  </si>
  <si>
    <t>-6.738   /   -6.621</t>
  </si>
  <si>
    <t>516.498   /   540.027</t>
  </si>
  <si>
    <t>-6.514   /   -6.397</t>
  </si>
  <si>
    <t>485.491   /   509.019</t>
  </si>
  <si>
    <t>613.412   /   636.941</t>
  </si>
  <si>
    <t>-16.126   /   -16.008</t>
  </si>
  <si>
    <t>-96.146   /   -96.029</t>
  </si>
  <si>
    <t>10621.519   /   10645.048</t>
  </si>
  <si>
    <t>133.920   /   157.449</t>
  </si>
  <si>
    <t>9.436   /   9.553</t>
  </si>
  <si>
    <t>702.636   /   726.164</t>
  </si>
  <si>
    <t>15.191   /   15.309</t>
  </si>
  <si>
    <t>11.956   /   12.074</t>
  </si>
  <si>
    <t>17.338   /   17.456</t>
  </si>
  <si>
    <t>3.271   /   3.389</t>
  </si>
  <si>
    <t>-3.852   /   -3.734</t>
  </si>
  <si>
    <t>61.961   /   62.078</t>
  </si>
  <si>
    <t>4.741   /   4.859</t>
  </si>
  <si>
    <t>2.271   /   2.389</t>
  </si>
  <si>
    <t>62.230   /   62.347</t>
  </si>
  <si>
    <t>4.590   /   4.707</t>
  </si>
  <si>
    <t>-0.052   /   0.066</t>
  </si>
  <si>
    <t>-0.193   /   -0.075</t>
  </si>
  <si>
    <t>1.963   /   2.081</t>
  </si>
  <si>
    <t>1.991   /   2.109</t>
  </si>
  <si>
    <t>1.056   /   1.174</t>
  </si>
  <si>
    <t>2.013   /   2.131</t>
  </si>
  <si>
    <t>-0.187   /   -0.070</t>
  </si>
  <si>
    <t>2.145   /   2.263</t>
  </si>
  <si>
    <t>-3.276   /   -3.159</t>
  </si>
  <si>
    <t>25.784   /   25.901</t>
  </si>
  <si>
    <t>47.612   /   47.730</t>
  </si>
  <si>
    <t>0.107   /   0.224</t>
  </si>
  <si>
    <t>447.596   /   471.125</t>
  </si>
  <si>
    <t>62.465   /   62.583</t>
  </si>
  <si>
    <t>447.196   /   470.725</t>
  </si>
  <si>
    <t>1.403   /   1.521</t>
  </si>
  <si>
    <t>25.783   /   25.901</t>
  </si>
  <si>
    <t>4.690   /   4.808</t>
  </si>
  <si>
    <t>-0.268   /   -0.151</t>
  </si>
  <si>
    <t>-0.069   /   0.049</t>
  </si>
  <si>
    <t>1.687   /   1.805</t>
  </si>
  <si>
    <t>261.583   /   285.112</t>
  </si>
  <si>
    <t>0.151   /   0.269</t>
  </si>
  <si>
    <t>619.395   /   642.924</t>
  </si>
  <si>
    <t>29.955   /   30.073</t>
  </si>
  <si>
    <t>0.239   /   0.357</t>
  </si>
  <si>
    <t>19.014   /   19.132</t>
  </si>
  <si>
    <t>18.634   /   18.751</t>
  </si>
  <si>
    <t>0.073   /   0.191</t>
  </si>
  <si>
    <t>0.163   /   0.281</t>
  </si>
  <si>
    <t>22.557   /   22.675</t>
  </si>
  <si>
    <t>2.146   /   2.263</t>
  </si>
  <si>
    <t>-0.037   /   0.081</t>
  </si>
  <si>
    <t>-0.169   /   -0.051</t>
  </si>
  <si>
    <t>-0.159   /   -0.041</t>
  </si>
  <si>
    <t>2.064   /   2.182</t>
  </si>
  <si>
    <t>-0.097   /   0.020</t>
  </si>
  <si>
    <t>0.023   /   0.140</t>
  </si>
  <si>
    <t>28.968   /   29.086</t>
  </si>
  <si>
    <t>28.905   /   29.023</t>
  </si>
  <si>
    <t>619.985   /   643.514</t>
  </si>
  <si>
    <t>1189.452   /   1212.981</t>
  </si>
  <si>
    <t>1157.621   /   1181.150</t>
  </si>
  <si>
    <t>558.043   /   581.572</t>
  </si>
  <si>
    <t>560.043   /   583.572</t>
  </si>
  <si>
    <t>617.036   /   640.565</t>
  </si>
  <si>
    <t>625.108   /   648.637</t>
  </si>
  <si>
    <t>629.108   /   652.637</t>
  </si>
  <si>
    <t>-1.505   /   -1.387</t>
  </si>
  <si>
    <t>0.171   /   0.289</t>
  </si>
  <si>
    <t>-34.770   /   -34.652</t>
  </si>
  <si>
    <t>633.036   /   656.565</t>
  </si>
  <si>
    <t>593.627   /   617.156</t>
  </si>
  <si>
    <t>11.592   /   11.709</t>
  </si>
  <si>
    <t>11.871   /   11.988</t>
  </si>
  <si>
    <t>107.630   /   131.159</t>
  </si>
  <si>
    <t>105.332   /   128.860</t>
  </si>
  <si>
    <t>0.156   /   0.274</t>
  </si>
  <si>
    <t>419.600   /   443.128</t>
  </si>
  <si>
    <t>-31.901   /   -31.783</t>
  </si>
  <si>
    <t>18.441   /   18.559</t>
  </si>
  <si>
    <t>402.309   /   425.838</t>
  </si>
  <si>
    <t>-17.414   /   -17.297</t>
  </si>
  <si>
    <t>-15.414   /   -15.297</t>
  </si>
  <si>
    <t>374.671   /   398.199</t>
  </si>
  <si>
    <t>0.712   /   0.830</t>
  </si>
  <si>
    <t>425.064   /   448.593</t>
  </si>
  <si>
    <t>43.326   /   43.444</t>
  </si>
  <si>
    <t>-6.716   /   -6.598</t>
  </si>
  <si>
    <t>-6.389   /   -6.272</t>
  </si>
  <si>
    <t>364.216   /   387.744</t>
  </si>
  <si>
    <t>-2.809   /   -2.691</t>
  </si>
  <si>
    <t>-32.236   /   -32.118</t>
  </si>
  <si>
    <t>1.718   /   1.836</t>
  </si>
  <si>
    <t>7.430   /   7.548</t>
  </si>
  <si>
    <t>17.261   /   17.378</t>
  </si>
  <si>
    <t>16.716   /   16.833</t>
  </si>
  <si>
    <t>-5.279   /   -5.161</t>
  </si>
  <si>
    <t>172.927   /   196.456</t>
  </si>
  <si>
    <t>627.477   /   651.005</t>
  </si>
  <si>
    <t>631.044   /   654.573</t>
  </si>
  <si>
    <t>607.200   /   630.729</t>
  </si>
  <si>
    <t>612.737   /   636.265</t>
  </si>
  <si>
    <t>577.350   /   600.879</t>
  </si>
  <si>
    <t>616.345   /   639.874</t>
  </si>
  <si>
    <t>3.171   /   3.289</t>
  </si>
  <si>
    <t>17.786   /   17.903</t>
  </si>
  <si>
    <t>619.373   /   642.901</t>
  </si>
  <si>
    <t>18.373   /   18.490</t>
  </si>
  <si>
    <t>632.844   /   656.373</t>
  </si>
  <si>
    <t>1854.816   /   1878.345</t>
  </si>
  <si>
    <t>1280.396   /   1303.925</t>
  </si>
  <si>
    <t>667.055   /   690.584</t>
  </si>
  <si>
    <t>668.568   /   692.096</t>
  </si>
  <si>
    <t>28.209   /   28.326</t>
  </si>
  <si>
    <t>49.067   /   49.185</t>
  </si>
  <si>
    <t>23.209   /   23.326</t>
  </si>
  <si>
    <t>-1.559   /   -1.441</t>
  </si>
  <si>
    <t>47.572   /   47.690</t>
  </si>
  <si>
    <t>-26.850   /   -26.732</t>
  </si>
  <si>
    <t>185.235   /   208.763</t>
  </si>
  <si>
    <t>-192.004   /   -191.886</t>
  </si>
  <si>
    <t>58.632   /   58.749</t>
  </si>
  <si>
    <t>46.883   /   47.000</t>
  </si>
  <si>
    <t>2.270   /   2.387</t>
  </si>
  <si>
    <t>2.398   /   2.515</t>
  </si>
  <si>
    <t>261.683   /   285.212</t>
  </si>
  <si>
    <t>235.310   /   258.839</t>
  </si>
  <si>
    <t>358.184   /   381.712</t>
  </si>
  <si>
    <t>450.108   /   473.637</t>
  </si>
  <si>
    <t>746.183   /   769.711</t>
  </si>
  <si>
    <t>1270.792   /   1294.320</t>
  </si>
  <si>
    <t>26.213   /   49.742</t>
  </si>
  <si>
    <t>27.448   /   50.976</t>
  </si>
  <si>
    <t>-3.530   /   -3.412</t>
  </si>
  <si>
    <t>-5.548   /   -5.430</t>
  </si>
  <si>
    <t>369.003   /   392.532</t>
  </si>
  <si>
    <t>-2.978   /   -2.860</t>
  </si>
  <si>
    <t>21.439   /   21.557</t>
  </si>
  <si>
    <t>12.941   /   13.059</t>
  </si>
  <si>
    <t>372.177   /   395.706</t>
  </si>
  <si>
    <t>8.879   /   8.997</t>
  </si>
  <si>
    <t>-4.996   /   -4.879</t>
  </si>
  <si>
    <t>-19.083   /   -18.966</t>
  </si>
  <si>
    <t>70.749   /   94.278</t>
  </si>
  <si>
    <t>9.458   /   9.576</t>
  </si>
  <si>
    <t>16.761   /   16.878</t>
  </si>
  <si>
    <t>16.715   /   16.833</t>
  </si>
  <si>
    <t>43.226   /   43.344</t>
  </si>
  <si>
    <t>-0.649   /   -0.531</t>
  </si>
  <si>
    <t>7.219   /   7.337</t>
  </si>
  <si>
    <t>31.191   /   31.309</t>
  </si>
  <si>
    <t>-145.349   /   -145.231</t>
  </si>
  <si>
    <t>22.439   /   22.557</t>
  </si>
  <si>
    <t>6.160   /   6.277</t>
  </si>
  <si>
    <t>9.074   /   9.192</t>
  </si>
  <si>
    <t>3.091   /   3.209</t>
  </si>
  <si>
    <t>10.124   /   10.242</t>
  </si>
  <si>
    <t>4.141   /   4.259</t>
  </si>
  <si>
    <t>0.941   /   1.059</t>
  </si>
  <si>
    <t>396.091   /   419.620</t>
  </si>
  <si>
    <t>58.461   /   58.579</t>
  </si>
  <si>
    <t>0.907   /   1.025</t>
  </si>
  <si>
    <t>453.481   /   477.010</t>
  </si>
  <si>
    <t>70.587   /   94.116</t>
  </si>
  <si>
    <t>71.603   /   95.131</t>
  </si>
  <si>
    <t>6.098   /   6.216</t>
  </si>
  <si>
    <t>-23.654   /   -23.537</t>
  </si>
  <si>
    <t>71.921   /   95.450</t>
  </si>
  <si>
    <t>0.351   /   0.469</t>
  </si>
  <si>
    <t>60.136   /   83.664</t>
  </si>
  <si>
    <t>63.145   /   86.674</t>
  </si>
  <si>
    <t>64.151   /   87.679</t>
  </si>
  <si>
    <t>587.350   /   610.879</t>
  </si>
  <si>
    <t>644.905   /   668.434</t>
  </si>
  <si>
    <t>15.952   /   16.070</t>
  </si>
  <si>
    <t>-1.275   /   -1.158</t>
  </si>
  <si>
    <t>15.504   /   15.621</t>
  </si>
  <si>
    <t>55.839   /   55.956</t>
  </si>
  <si>
    <t>26.848   /   26.966</t>
  </si>
  <si>
    <t>-0.014   /   0.103</t>
  </si>
  <si>
    <t>1.983   /   2.101</t>
  </si>
  <si>
    <t>32.118   /   32.236</t>
  </si>
  <si>
    <t>2.031   /   2.149</t>
  </si>
  <si>
    <t>0.060   /   0.178</t>
  </si>
  <si>
    <t>1.856   /   1.974</t>
  </si>
  <si>
    <t>-0.044   /   0.074</t>
  </si>
  <si>
    <t>60.818   /   60.936</t>
  </si>
  <si>
    <t>51.225   /   51.342</t>
  </si>
  <si>
    <t>-0.290   /   -0.172</t>
  </si>
  <si>
    <t>11.481   /   11.598</t>
  </si>
  <si>
    <t>25.247   /   25.367</t>
  </si>
  <si>
    <t>27.769   /   27.889</t>
  </si>
  <si>
    <t>48.586   /   48.706</t>
  </si>
  <si>
    <t>28.666   /   28.787</t>
  </si>
  <si>
    <t>16.738   /   16.858</t>
  </si>
  <si>
    <t>38.944   /   39.064</t>
  </si>
  <si>
    <t>166.292   /   190.310</t>
  </si>
  <si>
    <t>172.918   /   196.935</t>
  </si>
  <si>
    <t>24.945   /   25.066</t>
  </si>
  <si>
    <t>29.524   /   29.644</t>
  </si>
  <si>
    <t>25.665   /   25.785</t>
  </si>
  <si>
    <t>23.431   /   23.551</t>
  </si>
  <si>
    <t>2.142   /   2.262</t>
  </si>
  <si>
    <t>2.342   /   2.462</t>
  </si>
  <si>
    <t>2.460   /   2.580</t>
  </si>
  <si>
    <t>2.730   /   2.850</t>
  </si>
  <si>
    <t>-8.386   /   -8.266</t>
  </si>
  <si>
    <t>-5.026   /   -4.906</t>
  </si>
  <si>
    <t>0.008   /   0.128</t>
  </si>
  <si>
    <t>1181.809   /   1205.827</t>
  </si>
  <si>
    <t>1.826   /   1.946</t>
  </si>
  <si>
    <t>1.829   /   1.949</t>
  </si>
  <si>
    <t>1.264   /   1.384</t>
  </si>
  <si>
    <t>1.142   /   1.262</t>
  </si>
  <si>
    <t>23.362   /   23.482</t>
  </si>
  <si>
    <t>27.362   /   27.482</t>
  </si>
  <si>
    <t>0.104   /   0.224</t>
  </si>
  <si>
    <t>-37.243   /   -37.123</t>
  </si>
  <si>
    <t>3.612   /   3.732</t>
  </si>
  <si>
    <t>3.119   /   3.239</t>
  </si>
  <si>
    <t>57.407   /   57.527</t>
  </si>
  <si>
    <t>1.849   /   1.969</t>
  </si>
  <si>
    <t>-0.135   /   -0.015</t>
  </si>
  <si>
    <t>-0.067   /   0.053</t>
  </si>
  <si>
    <t>-0.208   /   -0.087</t>
  </si>
  <si>
    <t>-0.333   /   -0.213</t>
  </si>
  <si>
    <t>-1.209   /   -1.089</t>
  </si>
  <si>
    <t>18.020   /   18.140</t>
  </si>
  <si>
    <t>-0.252   /   -0.132</t>
  </si>
  <si>
    <t>27.175   /   27.295</t>
  </si>
  <si>
    <t>0.054   /   0.174</t>
  </si>
  <si>
    <t>-0.125   /   -0.005</t>
  </si>
  <si>
    <t>-0.118   /   0.003</t>
  </si>
  <si>
    <t>-0.029   /   0.091</t>
  </si>
  <si>
    <t>1.850   /   1.970</t>
  </si>
  <si>
    <t>-8.447   /   -8.327</t>
  </si>
  <si>
    <t>1.936   /   2.056</t>
  </si>
  <si>
    <t>-0.270   /   -0.150</t>
  </si>
  <si>
    <t>10.121   /   10.241</t>
  </si>
  <si>
    <t>57.987   /   82.005</t>
  </si>
  <si>
    <t>432.464   /   456.482</t>
  </si>
  <si>
    <t>4.417   /   4.537</t>
  </si>
  <si>
    <t>2.325   /   2.445</t>
  </si>
  <si>
    <t>12.990   /   13.110</t>
  </si>
  <si>
    <t>15.087   /   15.207</t>
  </si>
  <si>
    <t>182.602   /   206.620</t>
  </si>
  <si>
    <t>-0.300   /   -0.180</t>
  </si>
  <si>
    <t>57.346   /   57.466</t>
  </si>
  <si>
    <t>1.967   /   2.087</t>
  </si>
  <si>
    <t>-0.126   /   -0.005</t>
  </si>
  <si>
    <t>-0.140   /   -0.020</t>
  </si>
  <si>
    <t>70.705   /   94.723</t>
  </si>
  <si>
    <t>1.798   /   1.918</t>
  </si>
  <si>
    <t>-0.185   /   -0.065</t>
  </si>
  <si>
    <t>-54.729   /   -54.609</t>
  </si>
  <si>
    <t>-4.857   /   -4.737</t>
  </si>
  <si>
    <t>432.114   /   456.132</t>
  </si>
  <si>
    <t>68.188   /   68.308</t>
  </si>
  <si>
    <t>11.989   /   12.109</t>
  </si>
  <si>
    <t>530.491   /   554.509</t>
  </si>
  <si>
    <t>17.221   /   17.341</t>
  </si>
  <si>
    <t>345.480   /   369.497</t>
  </si>
  <si>
    <t>-7.293   /   -7.173</t>
  </si>
  <si>
    <t>-20.115   /   -19.995</t>
  </si>
  <si>
    <t>-9.353   /   -9.233</t>
  </si>
  <si>
    <t>67.021   /   91.038</t>
  </si>
  <si>
    <t>66.542   /   90.559</t>
  </si>
  <si>
    <t>347.577   /   371.595</t>
  </si>
  <si>
    <t>53.842   /   77.860</t>
  </si>
  <si>
    <t>502.154   /   526.172</t>
  </si>
  <si>
    <t>457.154   /   481.172</t>
  </si>
  <si>
    <t>20.440   /   20.560</t>
  </si>
  <si>
    <t>-7.673   /   -7.553</t>
  </si>
  <si>
    <t>378.308   /   402.325</t>
  </si>
  <si>
    <t>7.324   /   7.444</t>
  </si>
  <si>
    <t>414.650   /   438.668</t>
  </si>
  <si>
    <t>5.109   /   5.229</t>
  </si>
  <si>
    <t>11.161   /   11.281</t>
  </si>
  <si>
    <t>637.328   /   661.346</t>
  </si>
  <si>
    <t>19.499   /   19.619</t>
  </si>
  <si>
    <t>613.598   /   637.616</t>
  </si>
  <si>
    <t>1.583   /   1.703</t>
  </si>
  <si>
    <t>-0.026   /   0.094</t>
  </si>
  <si>
    <t>1.739   /   1.859</t>
  </si>
  <si>
    <t>2.090   /   2.210</t>
  </si>
  <si>
    <t>2.590   /   2.710</t>
  </si>
  <si>
    <t>2.170   /   2.290</t>
  </si>
  <si>
    <t>1.867   /   1.987</t>
  </si>
  <si>
    <t>-0.042   /   0.078</t>
  </si>
  <si>
    <t>2.490   /   2.610</t>
  </si>
  <si>
    <t>37.294   /   37.414</t>
  </si>
  <si>
    <t>36.846   /   36.966</t>
  </si>
  <si>
    <t>357.054   /   381.072</t>
  </si>
  <si>
    <t>203.707   /   227.725</t>
  </si>
  <si>
    <t>37.876   /   37.996</t>
  </si>
  <si>
    <t>629.389   /   653.407</t>
  </si>
  <si>
    <t>-12.060   /   -11.940</t>
  </si>
  <si>
    <t>373.711   /   397.729</t>
  </si>
  <si>
    <t>357.715   /   381.733</t>
  </si>
  <si>
    <t>455.192   /   479.210</t>
  </si>
  <si>
    <t>639.255   /   663.273</t>
  </si>
  <si>
    <t>627.681   /   651.699</t>
  </si>
  <si>
    <t>672.992   /   697.010</t>
  </si>
  <si>
    <t>8.558   /   8.678</t>
  </si>
  <si>
    <t>8.190   /   8.310</t>
  </si>
  <si>
    <t>18.396   /   18.516</t>
  </si>
  <si>
    <t>0.109   /   0.229</t>
  </si>
  <si>
    <t>688.992   /   713.010</t>
  </si>
  <si>
    <t>24.175   /   24.295</t>
  </si>
  <si>
    <t>19.776   /   19.896</t>
  </si>
  <si>
    <t>10.738   /   10.858</t>
  </si>
  <si>
    <t>-41.692   /   -41.572</t>
  </si>
  <si>
    <t>-5.534   /   -5.414</t>
  </si>
  <si>
    <t>16.395   /   16.515</t>
  </si>
  <si>
    <t>11.850   /   11.970</t>
  </si>
  <si>
    <t>11.023   /   11.144</t>
  </si>
  <si>
    <t>-83.324   /   -83.204</t>
  </si>
  <si>
    <t>18.104   /   18.224</t>
  </si>
  <si>
    <t>13.689   /   13.809</t>
  </si>
  <si>
    <t>-5.210   /   -5.090</t>
  </si>
  <si>
    <t>391.484   /   415.501</t>
  </si>
  <si>
    <t>1.909   /   2.029</t>
  </si>
  <si>
    <t>611.836   /   635.854</t>
  </si>
  <si>
    <t>613.824   /   637.841</t>
  </si>
  <si>
    <t>2.107   /   2.227</t>
  </si>
  <si>
    <t>628.054   /   652.071</t>
  </si>
  <si>
    <t>20.057   /   20.177</t>
  </si>
  <si>
    <t>648.396   /   672.414</t>
  </si>
  <si>
    <t>11.178   /   11.298</t>
  </si>
  <si>
    <t>-6.904   /   -6.784</t>
  </si>
  <si>
    <t>515.020   /   539.037</t>
  </si>
  <si>
    <t>-6.682   /   -6.562</t>
  </si>
  <si>
    <t>483.993   /   508.010</t>
  </si>
  <si>
    <t>607.416   /   631.434</t>
  </si>
  <si>
    <t>-16.125   /   -16.005</t>
  </si>
  <si>
    <t>-91.324   /   -91.204</t>
  </si>
  <si>
    <t>10526.536   /   10550.554</t>
  </si>
  <si>
    <t>131.146   /   155.164</t>
  </si>
  <si>
    <t>9.439   /   9.559</t>
  </si>
  <si>
    <t>701.891   /   725.909</t>
  </si>
  <si>
    <t>15.190   /   15.310</t>
  </si>
  <si>
    <t>11.947   /   12.067</t>
  </si>
  <si>
    <t>17.238   /   17.358</t>
  </si>
  <si>
    <t>3.270   /   3.390</t>
  </si>
  <si>
    <t>-4.133   /   -4.013</t>
  </si>
  <si>
    <t>61.710   /   61.831</t>
  </si>
  <si>
    <t>4.815   /   4.935</t>
  </si>
  <si>
    <t>2.270   /   2.390</t>
  </si>
  <si>
    <t>61.934   /   62.054</t>
  </si>
  <si>
    <t>4.584   /   4.704</t>
  </si>
  <si>
    <t>-0.053   /   0.067</t>
  </si>
  <si>
    <t>-0.194   /   -0.074</t>
  </si>
  <si>
    <t>1.939   /   2.059</t>
  </si>
  <si>
    <t>1.990   /   2.110</t>
  </si>
  <si>
    <t>1.055   /   1.175</t>
  </si>
  <si>
    <t>1.989   /   2.109</t>
  </si>
  <si>
    <t>-0.231   /   -0.111</t>
  </si>
  <si>
    <t>2.148   /   2.268</t>
  </si>
  <si>
    <t>-3.369   /   -3.249</t>
  </si>
  <si>
    <t>25.985   /   26.105</t>
  </si>
  <si>
    <t>47.587   /   47.707</t>
  </si>
  <si>
    <t>0.110   /   0.230</t>
  </si>
  <si>
    <t>445.464   /   469.481</t>
  </si>
  <si>
    <t>62.242   /   62.362</t>
  </si>
  <si>
    <t>445.064   /   469.081</t>
  </si>
  <si>
    <t>1.388   /   1.508</t>
  </si>
  <si>
    <t>4.739   /   4.859</t>
  </si>
  <si>
    <t>-0.512   /   -0.391</t>
  </si>
  <si>
    <t>-0.071   /   0.050</t>
  </si>
  <si>
    <t>1.686   /   1.806</t>
  </si>
  <si>
    <t>261.530   /   285.548</t>
  </si>
  <si>
    <t>0.154   /   0.274</t>
  </si>
  <si>
    <t>618.402   /   642.420</t>
  </si>
  <si>
    <t>30.184   /   30.304</t>
  </si>
  <si>
    <t>0.192   /   0.312</t>
  </si>
  <si>
    <t>17.756   /   17.876</t>
  </si>
  <si>
    <t>17.168   /   17.288</t>
  </si>
  <si>
    <t>0.099   /   0.219</t>
  </si>
  <si>
    <t>0.189   /   0.309</t>
  </si>
  <si>
    <t>21.349   /   21.469</t>
  </si>
  <si>
    <t>0.105   /   0.225</t>
  </si>
  <si>
    <t>2.150   /   2.270</t>
  </si>
  <si>
    <t>-0.038   /   0.082</t>
  </si>
  <si>
    <t>-0.171   /   -0.050</t>
  </si>
  <si>
    <t>-0.161   /   -0.040</t>
  </si>
  <si>
    <t>2.070   /   2.190</t>
  </si>
  <si>
    <t>-0.096   /   0.024</t>
  </si>
  <si>
    <t>0.024   /   0.144</t>
  </si>
  <si>
    <t>28.986   /   29.106</t>
  </si>
  <si>
    <t>28.946   /   29.066</t>
  </si>
  <si>
    <t>618.992   /   643.010</t>
  </si>
  <si>
    <t>1188.487   /   1212.505</t>
  </si>
  <si>
    <t>1157.493   /   1181.511</t>
  </si>
  <si>
    <t>557.796   /   581.813</t>
  </si>
  <si>
    <t>559.796   /   583.813</t>
  </si>
  <si>
    <t>616.744   /   640.762</t>
  </si>
  <si>
    <t>624.815   /   648.833</t>
  </si>
  <si>
    <t>628.992   /   653.010</t>
  </si>
  <si>
    <t>-1.372   /   -1.252</t>
  </si>
  <si>
    <t>0.170   /   0.290</t>
  </si>
  <si>
    <t>-41.243   /   -41.123</t>
  </si>
  <si>
    <t>627.320   /   651.337</t>
  </si>
  <si>
    <t>593.139   /   617.157</t>
  </si>
  <si>
    <t>10.907   /   11.027</t>
  </si>
  <si>
    <t>11.187   /   11.307</t>
  </si>
  <si>
    <t>103.149   /   127.167</t>
  </si>
  <si>
    <t>100.840   /   124.858</t>
  </si>
  <si>
    <t>0.149   /   0.270</t>
  </si>
  <si>
    <t>417.367   /   441.385</t>
  </si>
  <si>
    <t>-31.849   /   -31.728</t>
  </si>
  <si>
    <t>18.440   /   18.560</t>
  </si>
  <si>
    <t>400.516   /   424.533</t>
  </si>
  <si>
    <t>-20.651   /   -20.531</t>
  </si>
  <si>
    <t>-18.651   /   -18.531</t>
  </si>
  <si>
    <t>372.962   /   396.980</t>
  </si>
  <si>
    <t>0.711   /   0.831</t>
  </si>
  <si>
    <t>423.272   /   447.290</t>
  </si>
  <si>
    <t>43.283   /   43.404</t>
  </si>
  <si>
    <t>-7.262   /   -7.142</t>
  </si>
  <si>
    <t>-6.967   /   -6.847</t>
  </si>
  <si>
    <t>360.474   /   384.491</t>
  </si>
  <si>
    <t>-2.810   /   -2.690</t>
  </si>
  <si>
    <t>-33.146   /   -33.026</t>
  </si>
  <si>
    <t>1.927   /   2.047</t>
  </si>
  <si>
    <t>7.422   /   7.542</t>
  </si>
  <si>
    <t>17.175   /   17.295</t>
  </si>
  <si>
    <t>16.706   /   16.826</t>
  </si>
  <si>
    <t>-5.070   /   -4.950</t>
  </si>
  <si>
    <t>174.927   /   198.945</t>
  </si>
  <si>
    <t>627.422   /   651.440</t>
  </si>
  <si>
    <t>630.859   /   654.877</t>
  </si>
  <si>
    <t>607.211   /   631.228</t>
  </si>
  <si>
    <t>612.678   /   636.695</t>
  </si>
  <si>
    <t>571.824   /   595.841</t>
  </si>
  <si>
    <t>616.296   /   640.314</t>
  </si>
  <si>
    <t>3.380   /   3.500</t>
  </si>
  <si>
    <t>17.776   /   17.896</t>
  </si>
  <si>
    <t>619.324   /   643.342</t>
  </si>
  <si>
    <t>18.362   /   18.482</t>
  </si>
  <si>
    <t>627.128   /   651.146</t>
  </si>
  <si>
    <t>1854.571   /   1878.589</t>
  </si>
  <si>
    <t>1280.151   /   1304.169</t>
  </si>
  <si>
    <t>667.038   /   691.055</t>
  </si>
  <si>
    <t>668.551   /   692.569</t>
  </si>
  <si>
    <t>28.221   /   28.341</t>
  </si>
  <si>
    <t>49.041   /   49.161</t>
  </si>
  <si>
    <t>23.221   /   23.341</t>
  </si>
  <si>
    <t>-1.560   /   -1.440</t>
  </si>
  <si>
    <t>47.547   /   47.667</t>
  </si>
  <si>
    <t>-26.130   /   -26.010</t>
  </si>
  <si>
    <t>187.245   /   211.263</t>
  </si>
  <si>
    <t>-194.166   /   -194.046</t>
  </si>
  <si>
    <t>60.127   /   60.248</t>
  </si>
  <si>
    <t>46.378   /   46.498</t>
  </si>
  <si>
    <t>1.912   /   2.033</t>
  </si>
  <si>
    <t>2.055   /   2.175</t>
  </si>
  <si>
    <t>261.630   /   285.648</t>
  </si>
  <si>
    <t>232.265   /   256.283</t>
  </si>
  <si>
    <t>353.848   /   377.866</t>
  </si>
  <si>
    <t>450.815   /   474.833</t>
  </si>
  <si>
    <t>745.881   /   769.899</t>
  </si>
  <si>
    <t>1270.675   /   1294.693</t>
  </si>
  <si>
    <t>25.988   /   50.005</t>
  </si>
  <si>
    <t>27.223   /   51.240</t>
  </si>
  <si>
    <t>-4.178   /   -4.058</t>
  </si>
  <si>
    <t>-6.237   /   -6.117</t>
  </si>
  <si>
    <t>364.735   /   388.753</t>
  </si>
  <si>
    <t>-3.636   /   -3.516</t>
  </si>
  <si>
    <t>20.891   /   21.011</t>
  </si>
  <si>
    <t>13.190   /   13.311</t>
  </si>
  <si>
    <t>367.689   /   391.706</t>
  </si>
  <si>
    <t>8.127   /   8.247</t>
  </si>
  <si>
    <t>-5.694   /   -5.574</t>
  </si>
  <si>
    <t>-19.687   /   -19.567</t>
  </si>
  <si>
    <t>70.440   /   94.458</t>
  </si>
  <si>
    <t>9.667   /   9.787</t>
  </si>
  <si>
    <t>16.675   /   16.795</t>
  </si>
  <si>
    <t>16.677   /   16.797</t>
  </si>
  <si>
    <t>43.183   /   43.304</t>
  </si>
  <si>
    <t>-0.590   /   -0.470</t>
  </si>
  <si>
    <t>6.876   /   6.996</t>
  </si>
  <si>
    <t>31.190   /   31.310</t>
  </si>
  <si>
    <t>-146.891   /   -146.771</t>
  </si>
  <si>
    <t>21.891   /   22.011</t>
  </si>
  <si>
    <t>5.734   /   5.854</t>
  </si>
  <si>
    <t>8.838   /   8.958</t>
  </si>
  <si>
    <t>3.300   /   3.420</t>
  </si>
  <si>
    <t>9.888   /   10.008</t>
  </si>
  <si>
    <t>4.350   /   4.470</t>
  </si>
  <si>
    <t>0.940   /   1.060</t>
  </si>
  <si>
    <t>391.577   /   415.595</t>
  </si>
  <si>
    <t>58.334   /   58.454</t>
  </si>
  <si>
    <t>0.903   /   1.023</t>
  </si>
  <si>
    <t>451.244   /   475.261</t>
  </si>
  <si>
    <t>70.231   /   94.249</t>
  </si>
  <si>
    <t>71.254   /   95.272</t>
  </si>
  <si>
    <t>6.307   /   6.427</t>
  </si>
  <si>
    <t>-24.302   /   -24.182</t>
  </si>
  <si>
    <t>71.677   /   95.695</t>
  </si>
  <si>
    <t>0.410   /   0.530</t>
  </si>
  <si>
    <t>59.490   /   83.508</t>
  </si>
  <si>
    <t>62.708   /   86.725</t>
  </si>
  <si>
    <t>63.710   /   87.728</t>
  </si>
  <si>
    <t>581.824   /   605.841</t>
  </si>
  <si>
    <t>644.721   /   668.739</t>
  </si>
  <si>
    <t>15.936   /   16.056</t>
  </si>
  <si>
    <t>-1.302   /   -1.182</t>
  </si>
  <si>
    <t>15.649   /   15.769</t>
  </si>
  <si>
    <t>56.290   /   56.410</t>
  </si>
  <si>
    <t>26.987   /   27.107</t>
  </si>
  <si>
    <t>-0.020   /   0.100</t>
  </si>
  <si>
    <t>1.959   /   2.079</t>
  </si>
  <si>
    <t>33.026   /   33.146</t>
  </si>
  <si>
    <t>2.037   /   2.157</t>
  </si>
  <si>
    <t>0.059   /   0.179</t>
  </si>
  <si>
    <t>1.856   /   1.976</t>
  </si>
  <si>
    <t>-0.045   /   0.075</t>
  </si>
  <si>
    <t>61.091   /   61.211</t>
  </si>
  <si>
    <t>51.491   /   51.611</t>
  </si>
  <si>
    <t>-0.262   /   -0.142</t>
  </si>
  <si>
    <t>11.591   /   11.711</t>
  </si>
  <si>
    <t>25.198   /   25.320</t>
  </si>
  <si>
    <t>27.672   /   27.795</t>
  </si>
  <si>
    <t>47.568   /   47.691</t>
  </si>
  <si>
    <t>28.677   /   28.799</t>
  </si>
  <si>
    <t>16.593   /   16.715</t>
  </si>
  <si>
    <t>38.947   /   39.069</t>
  </si>
  <si>
    <t>157.014   /   181.487</t>
  </si>
  <si>
    <t>171.004   /   195.477</t>
  </si>
  <si>
    <t>24.894   /   25.017</t>
  </si>
  <si>
    <t>29.595   /   29.718</t>
  </si>
  <si>
    <t>25.527   /   25.650</t>
  </si>
  <si>
    <t>23.503   /   23.626</t>
  </si>
  <si>
    <t>2.146   /   2.268</t>
  </si>
  <si>
    <t>2.346   /   2.469</t>
  </si>
  <si>
    <t>2.459   /   2.581</t>
  </si>
  <si>
    <t>2.729   /   2.851</t>
  </si>
  <si>
    <t>-8.810   /   -8.688</t>
  </si>
  <si>
    <t>-5.415   /   -5.293</t>
  </si>
  <si>
    <t>0.010   /   0.132</t>
  </si>
  <si>
    <t>1177.353   /   1201.826</t>
  </si>
  <si>
    <t>1.695   /   1.817</t>
  </si>
  <si>
    <t>1.797   /   1.920</t>
  </si>
  <si>
    <t>1.262   /   1.384</t>
  </si>
  <si>
    <t>1.141   /   1.263</t>
  </si>
  <si>
    <t>23.460   /   23.582</t>
  </si>
  <si>
    <t>27.460   /   27.582</t>
  </si>
  <si>
    <t>0.104   /   0.226</t>
  </si>
  <si>
    <t>-44.336   /   -44.214</t>
  </si>
  <si>
    <t>3.617   /   3.740</t>
  </si>
  <si>
    <t>3.087   /   3.210</t>
  </si>
  <si>
    <t>57.007   /   57.129</t>
  </si>
  <si>
    <t>1.817   /   1.940</t>
  </si>
  <si>
    <t>-0.026   /   0.096</t>
  </si>
  <si>
    <t>-0.068   /   0.054</t>
  </si>
  <si>
    <t>-0.139   /   -0.016</t>
  </si>
  <si>
    <t>-0.148   /   -0.025</t>
  </si>
  <si>
    <t>-0.921   /   -0.799</t>
  </si>
  <si>
    <t>18.075   /   18.198</t>
  </si>
  <si>
    <t>-0.255   /   -0.133</t>
  </si>
  <si>
    <t>27.047   /   27.169</t>
  </si>
  <si>
    <t>0.057   /   0.179</t>
  </si>
  <si>
    <t>-0.124   /   -0.001</t>
  </si>
  <si>
    <t>-0.049   /   0.074</t>
  </si>
  <si>
    <t>-0.027   /   0.096</t>
  </si>
  <si>
    <t>1.853   /   1.976</t>
  </si>
  <si>
    <t>-8.870   /   -8.748</t>
  </si>
  <si>
    <t>1.939   /   2.061</t>
  </si>
  <si>
    <t>-0.275   /   -0.152</t>
  </si>
  <si>
    <t>10.214   /   10.336</t>
  </si>
  <si>
    <t>57.464   /   81.937</t>
  </si>
  <si>
    <t>430.361   /   454.835</t>
  </si>
  <si>
    <t>4.053   /   4.175</t>
  </si>
  <si>
    <t>2.339   /   2.461</t>
  </si>
  <si>
    <t>13.089   /   13.212</t>
  </si>
  <si>
    <t>15.181   /   15.304</t>
  </si>
  <si>
    <t>179.272   /   203.746</t>
  </si>
  <si>
    <t>-0.305   /   -0.182</t>
  </si>
  <si>
    <t>56.946   /   57.069</t>
  </si>
  <si>
    <t>1.973   /   2.096</t>
  </si>
  <si>
    <t>-0.125   /   -0.003</t>
  </si>
  <si>
    <t>-0.031   /   0.091</t>
  </si>
  <si>
    <t>73.011   /   97.484</t>
  </si>
  <si>
    <t>1.804   /   1.926</t>
  </si>
  <si>
    <t>-0.049   /   0.073</t>
  </si>
  <si>
    <t>-49.489   /   -49.367</t>
  </si>
  <si>
    <t>-4.990   /   -4.868</t>
  </si>
  <si>
    <t>430.011   /   454.485</t>
  </si>
  <si>
    <t>68.225   /   68.347</t>
  </si>
  <si>
    <t>11.976   /   12.098</t>
  </si>
  <si>
    <t>529.641   /   554.114</t>
  </si>
  <si>
    <t>17.233   /   17.355</t>
  </si>
  <si>
    <t>340.999   /   365.472</t>
  </si>
  <si>
    <t>-8.005   /   -7.883</t>
  </si>
  <si>
    <t>-20.116   /   -19.994</t>
  </si>
  <si>
    <t>-10.104   /   -9.982</t>
  </si>
  <si>
    <t>66.719   /   91.192</t>
  </si>
  <si>
    <t>66.293   /   90.766</t>
  </si>
  <si>
    <t>342.859   /   367.332</t>
  </si>
  <si>
    <t>53.217   /   77.690</t>
  </si>
  <si>
    <t>501.145   /   525.618</t>
  </si>
  <si>
    <t>456.145   /   480.618</t>
  </si>
  <si>
    <t>20.439   /   20.561</t>
  </si>
  <si>
    <t>-8.277   /   -8.155</t>
  </si>
  <si>
    <t>374.340   /   398.813</t>
  </si>
  <si>
    <t>7.323   /   7.446</t>
  </si>
  <si>
    <t>412.922   /   437.395</t>
  </si>
  <si>
    <t>5.108   /   5.230</t>
  </si>
  <si>
    <t>11.224   /   11.346</t>
  </si>
  <si>
    <t>638.117   /   662.590</t>
  </si>
  <si>
    <t>19.597   /   19.719</t>
  </si>
  <si>
    <t>614.417   /   638.891</t>
  </si>
  <si>
    <t>1.567   /   1.689</t>
  </si>
  <si>
    <t>-0.024   /   0.098</t>
  </si>
  <si>
    <t>1.707   /   1.830</t>
  </si>
  <si>
    <t>2.096   /   2.218</t>
  </si>
  <si>
    <t>2.589   /   2.711</t>
  </si>
  <si>
    <t>2.169   /   2.291</t>
  </si>
  <si>
    <t>1.873   /   1.996</t>
  </si>
  <si>
    <t>-0.040   /   0.082</t>
  </si>
  <si>
    <t>2.489   /   2.611</t>
  </si>
  <si>
    <t>37.113   /   37.235</t>
  </si>
  <si>
    <t>36.645   /   36.767</t>
  </si>
  <si>
    <t>354.824   /   379.297</t>
  </si>
  <si>
    <t>202.288   /   226.761</t>
  </si>
  <si>
    <t>37.692   /   37.815</t>
  </si>
  <si>
    <t>619.650   /   644.123</t>
  </si>
  <si>
    <t>-12.061   /   -11.939</t>
  </si>
  <si>
    <t>371.476   /   395.949</t>
  </si>
  <si>
    <t>353.721   /   378.194</t>
  </si>
  <si>
    <t>454.964   /   479.438</t>
  </si>
  <si>
    <t>640.052   /   664.526</t>
  </si>
  <si>
    <t>628.665   /   653.138</t>
  </si>
  <si>
    <t>673.838   /   698.311</t>
  </si>
  <si>
    <t>8.493   /   8.615</t>
  </si>
  <si>
    <t>8.188   /   8.311</t>
  </si>
  <si>
    <t>18.494   /   18.617</t>
  </si>
  <si>
    <t>0.090   /   0.213</t>
  </si>
  <si>
    <t>689.838   /   714.311</t>
  </si>
  <si>
    <t>24.047   /   24.169</t>
  </si>
  <si>
    <t>19.874   /   19.996</t>
  </si>
  <si>
    <t>10.593   /   10.715</t>
  </si>
  <si>
    <t>-38.881   /   -38.758</t>
  </si>
  <si>
    <t>-4.793   /   -4.671</t>
  </si>
  <si>
    <t>16.121   /   16.244</t>
  </si>
  <si>
    <t>10.649   /   10.772</t>
  </si>
  <si>
    <t>9.852   /   9.974</t>
  </si>
  <si>
    <t>-77.701   /   -77.578</t>
  </si>
  <si>
    <t>18.103   /   18.226</t>
  </si>
  <si>
    <t>15.939   /   16.061</t>
  </si>
  <si>
    <t>-5.553   /   -5.431</t>
  </si>
  <si>
    <t>389.277   /   413.750</t>
  </si>
  <si>
    <t>1.908   /   2.030</t>
  </si>
  <si>
    <t>602.334   /   626.807</t>
  </si>
  <si>
    <t>604.291   /   628.764</t>
  </si>
  <si>
    <t>2.104   /   2.226</t>
  </si>
  <si>
    <t>618.461   /   642.934</t>
  </si>
  <si>
    <t>20.152   /   20.274</t>
  </si>
  <si>
    <t>649.772   /   674.245</t>
  </si>
  <si>
    <t>11.240   /   11.362</t>
  </si>
  <si>
    <t>-7.036   /   -6.914</t>
  </si>
  <si>
    <t>513.989   /   538.462</t>
  </si>
  <si>
    <t>-6.816   /   -6.693</t>
  </si>
  <si>
    <t>483.013   /   507.486</t>
  </si>
  <si>
    <t>597.213   /   621.686</t>
  </si>
  <si>
    <t>-16.124   /   -16.001</t>
  </si>
  <si>
    <t>-85.701   /   -85.578</t>
  </si>
  <si>
    <t>10425.337   /   10449.810</t>
  </si>
  <si>
    <t>128.552   /   153.025</t>
  </si>
  <si>
    <t>9.442   /   9.565</t>
  </si>
  <si>
    <t>701.377   /   725.851</t>
  </si>
  <si>
    <t>15.189   /   15.311</t>
  </si>
  <si>
    <t>11.935   /   12.058</t>
  </si>
  <si>
    <t>17.093   /   17.215</t>
  </si>
  <si>
    <t>3.269   /   3.391</t>
  </si>
  <si>
    <t>-4.436   /   -4.314</t>
  </si>
  <si>
    <t>61.461   /   61.583</t>
  </si>
  <si>
    <t>4.989   /   5.111</t>
  </si>
  <si>
    <t>2.269   /   2.391</t>
  </si>
  <si>
    <t>61.533   /   61.656</t>
  </si>
  <si>
    <t>4.580   /   4.702</t>
  </si>
  <si>
    <t>-0.054   /   0.068</t>
  </si>
  <si>
    <t>-0.196   /   -0.074</t>
  </si>
  <si>
    <t>1.907   /   2.030</t>
  </si>
  <si>
    <t>1.989   /   2.111</t>
  </si>
  <si>
    <t>1.054   /   1.176</t>
  </si>
  <si>
    <t>1.957   /   2.080</t>
  </si>
  <si>
    <t>-0.132   /   -0.010</t>
  </si>
  <si>
    <t>2.152   /   2.274</t>
  </si>
  <si>
    <t>-3.471   /   -3.349</t>
  </si>
  <si>
    <t>26.150   /   26.272</t>
  </si>
  <si>
    <t>47.550   /   47.672</t>
  </si>
  <si>
    <t>0.110   /   0.233</t>
  </si>
  <si>
    <t>443.307   /   467.780</t>
  </si>
  <si>
    <t>62.014   /   62.136</t>
  </si>
  <si>
    <t>442.907   /   467.380</t>
  </si>
  <si>
    <t>1.452   /   1.574</t>
  </si>
  <si>
    <t>4.888   /   5.010</t>
  </si>
  <si>
    <t>-0.777   /   -0.655</t>
  </si>
  <si>
    <t>-0.072   /   0.050</t>
  </si>
  <si>
    <t>1.685   /   1.807</t>
  </si>
  <si>
    <t>261.631   /   286.104</t>
  </si>
  <si>
    <t>0.153   /   0.276</t>
  </si>
  <si>
    <t>618.923   /   643.396</t>
  </si>
  <si>
    <t>30.369   /   30.491</t>
  </si>
  <si>
    <t>-0.025   /   0.097</t>
  </si>
  <si>
    <t>12.313   /   12.435</t>
  </si>
  <si>
    <t>6.943   /   7.065</t>
  </si>
  <si>
    <t>0.133   /   0.256</t>
  </si>
  <si>
    <t>0.223   /   0.346</t>
  </si>
  <si>
    <t>15.975   /   16.098</t>
  </si>
  <si>
    <t>2.153   /   2.276</t>
  </si>
  <si>
    <t>-0.039   /   0.083</t>
  </si>
  <si>
    <t>-0.172   /   -0.050</t>
  </si>
  <si>
    <t>-0.162   /   -0.040</t>
  </si>
  <si>
    <t>2.076   /   2.198</t>
  </si>
  <si>
    <t>-0.096   /   0.027</t>
  </si>
  <si>
    <t>0.024   /   0.147</t>
  </si>
  <si>
    <t>29.025   /   29.148</t>
  </si>
  <si>
    <t>28.982   /   29.104</t>
  </si>
  <si>
    <t>619.513   /   643.986</t>
  </si>
  <si>
    <t>1188.389   /   1212.862</t>
  </si>
  <si>
    <t>1158.319   /   1182.792</t>
  </si>
  <si>
    <t>557.575   /   582.048</t>
  </si>
  <si>
    <t>559.575   /   584.048</t>
  </si>
  <si>
    <t>616.532   /   641.006</t>
  </si>
  <si>
    <t>624.604   /   649.077</t>
  </si>
  <si>
    <t>629.838   /   654.311</t>
  </si>
  <si>
    <t>-1.234   /   -1.112</t>
  </si>
  <si>
    <t>0.169   /   0.291</t>
  </si>
  <si>
    <t>-48.336   /   -48.214</t>
  </si>
  <si>
    <t>617.538   /   642.011</t>
  </si>
  <si>
    <t>592.881   /   617.354</t>
  </si>
  <si>
    <t>9.718   /   9.841</t>
  </si>
  <si>
    <t>9.998   /   10.121</t>
  </si>
  <si>
    <t>94.160   /   118.634</t>
  </si>
  <si>
    <t>91.848   /   116.321</t>
  </si>
  <si>
    <t>0.148   /   0.270</t>
  </si>
  <si>
    <t>415.156   /   439.629</t>
  </si>
  <si>
    <t>-31.756   /   -31.634</t>
  </si>
  <si>
    <t>18.439   /   18.561</t>
  </si>
  <si>
    <t>398.242   /   422.715</t>
  </si>
  <si>
    <t>-24.199   /   -24.076</t>
  </si>
  <si>
    <t>-22.199   /   -22.076</t>
  </si>
  <si>
    <t>370.730   /   395.203</t>
  </si>
  <si>
    <t>0.709   /   0.832</t>
  </si>
  <si>
    <t>420.972   /   445.445</t>
  </si>
  <si>
    <t>43.256   /   43.379</t>
  </si>
  <si>
    <t>-7.941   /   -7.818</t>
  </si>
  <si>
    <t>-7.685   /   -7.563</t>
  </si>
  <si>
    <t>356.004   /   380.477</t>
  </si>
  <si>
    <t>-2.311   /   -2.189</t>
  </si>
  <si>
    <t>-34.160   /   -34.038</t>
  </si>
  <si>
    <t>1.926   /   2.048</t>
  </si>
  <si>
    <t>7.416   /   7.539</t>
  </si>
  <si>
    <t>17.047   /   17.169</t>
  </si>
  <si>
    <t>16.805   /   16.927</t>
  </si>
  <si>
    <t>-5.071   /   -4.949</t>
  </si>
  <si>
    <t>177.890   /   202.363</t>
  </si>
  <si>
    <t>628.270   /   652.743</t>
  </si>
  <si>
    <t>631.702   /   656.175</t>
  </si>
  <si>
    <t>608.156   /   632.629</t>
  </si>
  <si>
    <t>613.501   /   637.974</t>
  </si>
  <si>
    <t>562.291   /   586.764</t>
  </si>
  <si>
    <t>617.259   /   641.732</t>
  </si>
  <si>
    <t>3.379   /   3.501</t>
  </si>
  <si>
    <t>17.874   /   17.996</t>
  </si>
  <si>
    <t>620.293   /   644.766</t>
  </si>
  <si>
    <t>18.458   /   18.581</t>
  </si>
  <si>
    <t>617.359   /   641.832</t>
  </si>
  <si>
    <t>1855.464   /   1879.937</t>
  </si>
  <si>
    <t>1279.924   /   1304.397</t>
  </si>
  <si>
    <t>667.909   /   692.382</t>
  </si>
  <si>
    <t>669.424   /   693.897</t>
  </si>
  <si>
    <t>28.233   /   28.355</t>
  </si>
  <si>
    <t>49.003   /   49.126</t>
  </si>
  <si>
    <t>23.233   /   23.355</t>
  </si>
  <si>
    <t>-1.561   /   -1.439</t>
  </si>
  <si>
    <t>47.510   /   47.632</t>
  </si>
  <si>
    <t>-25.650   /   -25.528</t>
  </si>
  <si>
    <t>18.460   /   18.582</t>
  </si>
  <si>
    <t>190.202   /   214.675</t>
  </si>
  <si>
    <t>-197.274   /   -197.152</t>
  </si>
  <si>
    <t>62.378   /   62.500</t>
  </si>
  <si>
    <t>46.377   /   46.499</t>
  </si>
  <si>
    <t>1.532   /   1.655</t>
  </si>
  <si>
    <t>1.690   /   1.813</t>
  </si>
  <si>
    <t>261.731   /   286.204</t>
  </si>
  <si>
    <t>244.951   /   269.424</t>
  </si>
  <si>
    <t>345.630   /   370.103</t>
  </si>
  <si>
    <t>451.604   /   476.077</t>
  </si>
  <si>
    <t>745.672   /   770.145</t>
  </si>
  <si>
    <t>1271.474   /   1295.948</t>
  </si>
  <si>
    <t>25.778   /   50.251</t>
  </si>
  <si>
    <t>27.013   /   51.486</t>
  </si>
  <si>
    <t>-4.889   /   -4.766</t>
  </si>
  <si>
    <t>-6.987   /   -6.865</t>
  </si>
  <si>
    <t>360.286   /   384.759</t>
  </si>
  <si>
    <t>-4.355   /   -4.233</t>
  </si>
  <si>
    <t>20.865   /   20.988</t>
  </si>
  <si>
    <t>13.439   /   13.561</t>
  </si>
  <si>
    <t>362.945   /   387.418</t>
  </si>
  <si>
    <t>7.876   /   7.999</t>
  </si>
  <si>
    <t>-6.454   /   -6.332</t>
  </si>
  <si>
    <t>-21.377   /   -21.255</t>
  </si>
  <si>
    <t>70.124   /   94.597</t>
  </si>
  <si>
    <t>9.666   /   9.788</t>
  </si>
  <si>
    <t>16.547   /   16.669</t>
  </si>
  <si>
    <t>16.597   /   16.720</t>
  </si>
  <si>
    <t>43.156   /   43.279</t>
  </si>
  <si>
    <t>-0.531   /   -0.409</t>
  </si>
  <si>
    <t>6.510   /   6.633</t>
  </si>
  <si>
    <t>31.189   /   31.311</t>
  </si>
  <si>
    <t>-148.302   /   -148.179</t>
  </si>
  <si>
    <t>21.865   /   21.988</t>
  </si>
  <si>
    <t>5.287   /   5.409</t>
  </si>
  <si>
    <t>8.368   /   8.490</t>
  </si>
  <si>
    <t>3.299   /   3.421</t>
  </si>
  <si>
    <t>9.418   /   9.540</t>
  </si>
  <si>
    <t>4.349   /   4.471</t>
  </si>
  <si>
    <t>0.939   /   1.061</t>
  </si>
  <si>
    <t>386.859   /   411.332</t>
  </si>
  <si>
    <t>58.266   /   58.388</t>
  </si>
  <si>
    <t>0.901   /   1.023</t>
  </si>
  <si>
    <t>449.017   /   473.490</t>
  </si>
  <si>
    <t>69.880   /   94.353</t>
  </si>
  <si>
    <t>70.901   /   95.374</t>
  </si>
  <si>
    <t>6.306   /   6.428</t>
  </si>
  <si>
    <t>-26.090   /   -25.968</t>
  </si>
  <si>
    <t>71.426   /   95.899</t>
  </si>
  <si>
    <t>0.469   /   0.591</t>
  </si>
  <si>
    <t>58.862   /   83.335</t>
  </si>
  <si>
    <t>62.077   /   86.551</t>
  </si>
  <si>
    <t>63.083   /   87.556</t>
  </si>
  <si>
    <t>572.291   /   596.764</t>
  </si>
  <si>
    <t>645.521   /   669.994</t>
  </si>
  <si>
    <t>15.925   /   16.047</t>
  </si>
  <si>
    <t>-1.318   /   -1.195</t>
  </si>
  <si>
    <t>15.805   /   15.927</t>
  </si>
  <si>
    <t>56.686   /   56.809</t>
  </si>
  <si>
    <t>27.126   /   27.248</t>
  </si>
  <si>
    <t>1.927   /   2.050</t>
  </si>
  <si>
    <t>34.038   /   34.160</t>
  </si>
  <si>
    <t>2.043   /   2.166</t>
  </si>
  <si>
    <t>0.058   /   0.180</t>
  </si>
  <si>
    <t>1.859   /   1.981</t>
  </si>
  <si>
    <t>-0.046   /   0.076</t>
  </si>
  <si>
    <t>61.355   /   61.478</t>
  </si>
  <si>
    <t>51.749   /   51.871</t>
  </si>
  <si>
    <t>-0.224   /   -0.102</t>
  </si>
  <si>
    <t>11.577   /   11.700</t>
  </si>
  <si>
    <t>25.155   /   25.280</t>
  </si>
  <si>
    <t>27.598   /   27.722</t>
  </si>
  <si>
    <t>46.590   /   46.715</t>
  </si>
  <si>
    <t>28.692   /   28.816</t>
  </si>
  <si>
    <t>16.526   /   16.650</t>
  </si>
  <si>
    <t>38.950   /   39.074</t>
  </si>
  <si>
    <t>154.607   /   179.506</t>
  </si>
  <si>
    <t>169.236   /   194.135</t>
  </si>
  <si>
    <t>24.843   /   24.968</t>
  </si>
  <si>
    <t>29.690   /   29.814</t>
  </si>
  <si>
    <t>25.380   /   25.504</t>
  </si>
  <si>
    <t>23.582   /   23.706</t>
  </si>
  <si>
    <t>2.151   /   2.275</t>
  </si>
  <si>
    <t>2.352   /   2.477</t>
  </si>
  <si>
    <t>2.458   /   2.582</t>
  </si>
  <si>
    <t>2.728   /   2.852</t>
  </si>
  <si>
    <t>-9.311   /   -9.186</t>
  </si>
  <si>
    <t>-5.924   /   -5.800</t>
  </si>
  <si>
    <t>0.014   /   0.138</t>
  </si>
  <si>
    <t>1173.515   /   1198.414</t>
  </si>
  <si>
    <t>1.659   /   1.784</t>
  </si>
  <si>
    <t>1.667   /   1.791</t>
  </si>
  <si>
    <t>1.260   /   1.384</t>
  </si>
  <si>
    <t>1.139   /   1.263</t>
  </si>
  <si>
    <t>23.403   /   23.527</t>
  </si>
  <si>
    <t>27.403   /   27.527</t>
  </si>
  <si>
    <t>0.102   /   0.227</t>
  </si>
  <si>
    <t>-51.644   /   -51.520</t>
  </si>
  <si>
    <t>3.603   /   3.727</t>
  </si>
  <si>
    <t>2.957   /   3.081</t>
  </si>
  <si>
    <t>56.504   /   56.628</t>
  </si>
  <si>
    <t>1.687   /   1.811</t>
  </si>
  <si>
    <t>-0.077   /   0.047</t>
  </si>
  <si>
    <t>-0.069   /   0.055</t>
  </si>
  <si>
    <t>-0.170   /   -0.045</t>
  </si>
  <si>
    <t>-0.162   /   -0.037</t>
  </si>
  <si>
    <t>-0.664   /   -0.540</t>
  </si>
  <si>
    <t>17.879   /   18.003</t>
  </si>
  <si>
    <t>-0.262   /   -0.137</t>
  </si>
  <si>
    <t>26.989   /   27.113</t>
  </si>
  <si>
    <t>0.048   /   0.172</t>
  </si>
  <si>
    <t>-0.140   /   -0.016</t>
  </si>
  <si>
    <t>-0.080   /   0.045</t>
  </si>
  <si>
    <t>-0.027   /   0.098</t>
  </si>
  <si>
    <t>1.853   /   1.978</t>
  </si>
  <si>
    <t>-9.324   /   -9.200</t>
  </si>
  <si>
    <t>1.924   /   2.048</t>
  </si>
  <si>
    <t>-0.281   /   -0.157</t>
  </si>
  <si>
    <t>10.268   /   10.392</t>
  </si>
  <si>
    <t>56.949   /   81.848</t>
  </si>
  <si>
    <t>428.232   /   453.131</t>
  </si>
  <si>
    <t>3.707   /   3.832</t>
  </si>
  <si>
    <t>2.353   /   2.477</t>
  </si>
  <si>
    <t>13.288   /   13.412</t>
  </si>
  <si>
    <t>15.275   /   15.399</t>
  </si>
  <si>
    <t>169.100   /   193.999</t>
  </si>
  <si>
    <t>-0.311   /   -0.187</t>
  </si>
  <si>
    <t>56.496   /   56.620</t>
  </si>
  <si>
    <t>1.959   /   2.083</t>
  </si>
  <si>
    <t>-0.123   /   0.002</t>
  </si>
  <si>
    <t>-0.082   /   0.042</t>
  </si>
  <si>
    <t>75.320   /   100.219</t>
  </si>
  <si>
    <t>1.790   /   1.914</t>
  </si>
  <si>
    <t>-0.029   /   0.096</t>
  </si>
  <si>
    <t>-43.750   /   -43.625</t>
  </si>
  <si>
    <t>-5.077   /   -4.953</t>
  </si>
  <si>
    <t>427.882   /   452.781</t>
  </si>
  <si>
    <t>68.248   /   68.372</t>
  </si>
  <si>
    <t>12.036   /   12.161</t>
  </si>
  <si>
    <t>529.072   /   553.971</t>
  </si>
  <si>
    <t>16.994   /   17.119</t>
  </si>
  <si>
    <t>334.942   /   359.841</t>
  </si>
  <si>
    <t>-8.962   /   -8.837</t>
  </si>
  <si>
    <t>-21.542   /   -21.417</t>
  </si>
  <si>
    <t>-11.100   /   -10.976</t>
  </si>
  <si>
    <t>66.478   /   91.377</t>
  </si>
  <si>
    <t>66.114   /   91.014</t>
  </si>
  <si>
    <t>336.416   /   361.315</t>
  </si>
  <si>
    <t>52.639   /   77.538</t>
  </si>
  <si>
    <t>497.991   /   522.890</t>
  </si>
  <si>
    <t>452.991   /   477.890</t>
  </si>
  <si>
    <t>20.438   /   20.562</t>
  </si>
  <si>
    <t>-9.013   /   -8.889</t>
  </si>
  <si>
    <t>369.371   /   394.270</t>
  </si>
  <si>
    <t>7.322   /   7.447</t>
  </si>
  <si>
    <t>410.698   /   435.597</t>
  </si>
  <si>
    <t>5.107   /   5.231</t>
  </si>
  <si>
    <t>11.247   /   11.371</t>
  </si>
  <si>
    <t>637.658   /   662.558</t>
  </si>
  <si>
    <t>19.540   /   19.665</t>
  </si>
  <si>
    <t>613.973   /   638.872</t>
  </si>
  <si>
    <t>1.546   /   1.670</t>
  </si>
  <si>
    <t>-0.020   /   0.104</t>
  </si>
  <si>
    <t>1.577   /   1.701</t>
  </si>
  <si>
    <t>2.081   /   2.206</t>
  </si>
  <si>
    <t>2.588   /   2.712</t>
  </si>
  <si>
    <t>2.168   /   2.292</t>
  </si>
  <si>
    <t>1.859   /   1.983</t>
  </si>
  <si>
    <t>-0.036   /   0.088</t>
  </si>
  <si>
    <t>2.488   /   2.612</t>
  </si>
  <si>
    <t>36.932   /   37.056</t>
  </si>
  <si>
    <t>36.447   /   36.572</t>
  </si>
  <si>
    <t>352.646   /   377.546</t>
  </si>
  <si>
    <t>200.926   /   225.825</t>
  </si>
  <si>
    <t>37.509   /   37.633</t>
  </si>
  <si>
    <t>589.312   /   614.212</t>
  </si>
  <si>
    <t>-12.062   /   -11.938</t>
  </si>
  <si>
    <t>369.255   /   394.154</t>
  </si>
  <si>
    <t>348.779   /   373.678</t>
  </si>
  <si>
    <t>454.751   /   479.651</t>
  </si>
  <si>
    <t>639.598   /   664.497</t>
  </si>
  <si>
    <t>628.010   /   652.909</t>
  </si>
  <si>
    <t>674.094   /   698.993</t>
  </si>
  <si>
    <t>8.463   /   8.588</t>
  </si>
  <si>
    <t>7.938   /   8.062</t>
  </si>
  <si>
    <t>18.541   /   18.665</t>
  </si>
  <si>
    <t>0.823   /   0.947</t>
  </si>
  <si>
    <t>690.094   /   714.993</t>
  </si>
  <si>
    <t>23.989   /   24.113</t>
  </si>
  <si>
    <t>19.816   /   19.941</t>
  </si>
  <si>
    <t>10.526   /   10.650</t>
  </si>
  <si>
    <t>-35.981   /   -35.856</t>
  </si>
  <si>
    <t>-1.478   /   -1.353</t>
  </si>
  <si>
    <t>15.863   /   15.988</t>
  </si>
  <si>
    <t>6.992   /   7.117</t>
  </si>
  <si>
    <t>6.084   /   6.208</t>
  </si>
  <si>
    <t>-71.899   /   -71.774</t>
  </si>
  <si>
    <t>18.102   /   18.227</t>
  </si>
  <si>
    <t>18.688   /   18.812</t>
  </si>
  <si>
    <t>-5.880   /   -5.755</t>
  </si>
  <si>
    <t>387.045   /   411.944</t>
  </si>
  <si>
    <t>1.907   /   2.031</t>
  </si>
  <si>
    <t>572.277   /   597.177</t>
  </si>
  <si>
    <t>574.198   /   599.098</t>
  </si>
  <si>
    <t>2.103   /   2.227</t>
  </si>
  <si>
    <t>587.988   /   612.887</t>
  </si>
  <si>
    <t>20.130   /   20.255</t>
  </si>
  <si>
    <t>649.667   /   674.566</t>
  </si>
  <si>
    <t>11.263   /   11.388</t>
  </si>
  <si>
    <t>-7.096   /   -6.971</t>
  </si>
  <si>
    <t>513.561   /   538.460</t>
  </si>
  <si>
    <t>-6.877   /   -6.752</t>
  </si>
  <si>
    <t>482.549   /   507.448</t>
  </si>
  <si>
    <t>566.267   /   591.166</t>
  </si>
  <si>
    <t>-16.140   /   -16.016</t>
  </si>
  <si>
    <t>-79.899   /   -79.774</t>
  </si>
  <si>
    <t>10296.706   /   10321.606</t>
  </si>
  <si>
    <t>126.102   /   151.001</t>
  </si>
  <si>
    <t>9.445   /   9.570</t>
  </si>
  <si>
    <t>700.736   /   725.635</t>
  </si>
  <si>
    <t>15.188   /   15.312</t>
  </si>
  <si>
    <t>11.923   /   12.047</t>
  </si>
  <si>
    <t>17.026   /   17.150</t>
  </si>
  <si>
    <t>3.957   /   4.082</t>
  </si>
  <si>
    <t>-4.721   /   -4.596</t>
  </si>
  <si>
    <t>61.212   /   61.337</t>
  </si>
  <si>
    <t>5.213   /   5.337</t>
  </si>
  <si>
    <t>2.957   /   3.082</t>
  </si>
  <si>
    <t>61.034   /   61.159</t>
  </si>
  <si>
    <t>4.578   /   4.702</t>
  </si>
  <si>
    <t>-0.055   /   0.069</t>
  </si>
  <si>
    <t>-0.197   /   -0.072</t>
  </si>
  <si>
    <t>1.777   /   1.901</t>
  </si>
  <si>
    <t>1.988   /   2.112</t>
  </si>
  <si>
    <t>1.053   /   1.177</t>
  </si>
  <si>
    <t>1.827   /   1.951</t>
  </si>
  <si>
    <t>-0.187   /   -0.063</t>
  </si>
  <si>
    <t>2.156   /   2.280</t>
  </si>
  <si>
    <t>-3.573   /   -3.449</t>
  </si>
  <si>
    <t>26.172   /   26.297</t>
  </si>
  <si>
    <t>47.736   /   47.861</t>
  </si>
  <si>
    <t>0.111   /   0.235</t>
  </si>
  <si>
    <t>441.213   /   466.112</t>
  </si>
  <si>
    <t>61.799   /   61.923</t>
  </si>
  <si>
    <t>440.813   /   465.712</t>
  </si>
  <si>
    <t>1.516   /   1.640</t>
  </si>
  <si>
    <t>5.137   /   5.261</t>
  </si>
  <si>
    <t>-1.070   /   -0.946</t>
  </si>
  <si>
    <t>-0.073   /   0.051</t>
  </si>
  <si>
    <t>1.684   /   1.808</t>
  </si>
  <si>
    <t>261.610   /   286.509</t>
  </si>
  <si>
    <t>0.168   /   0.292</t>
  </si>
  <si>
    <t>616.958   /   641.857</t>
  </si>
  <si>
    <t>30.388   /   30.513</t>
  </si>
  <si>
    <t>0.080   /   0.204</t>
  </si>
  <si>
    <t>10.865   /   10.989</t>
  </si>
  <si>
    <t>12.086   /   12.211</t>
  </si>
  <si>
    <t>0.267   /   0.391</t>
  </si>
  <si>
    <t>0.357   /   0.481</t>
  </si>
  <si>
    <t>14.546   /   14.670</t>
  </si>
  <si>
    <t>0.103   /   0.227</t>
  </si>
  <si>
    <t>2.153   /   2.278</t>
  </si>
  <si>
    <t>-0.040   /   0.084</t>
  </si>
  <si>
    <t>-0.173   /   -0.049</t>
  </si>
  <si>
    <t>-0.163   /   -0.039</t>
  </si>
  <si>
    <t>2.062   /   2.186</t>
  </si>
  <si>
    <t>-0.111   /   0.014</t>
  </si>
  <si>
    <t>0.009   /   0.134</t>
  </si>
  <si>
    <t>29.073   /   29.197</t>
  </si>
  <si>
    <t>29.020   /   29.145</t>
  </si>
  <si>
    <t>617.548   /   642.447</t>
  </si>
  <si>
    <t>1187.032   /   1211.931</t>
  </si>
  <si>
    <t>1157.872   /   1182.771</t>
  </si>
  <si>
    <t>557.377   /   582.276</t>
  </si>
  <si>
    <t>559.377   /   584.276</t>
  </si>
  <si>
    <t>616.378   /   641.277</t>
  </si>
  <si>
    <t>624.450   /   649.349</t>
  </si>
  <si>
    <t>630.094   /   654.993</t>
  </si>
  <si>
    <t>-2.146   /   -2.022</t>
  </si>
  <si>
    <t>0.857   /   0.982</t>
  </si>
  <si>
    <t>-55.644   /   -55.520</t>
  </si>
  <si>
    <t>587.102   /   612.001</t>
  </si>
  <si>
    <t>589.326   /   614.225</t>
  </si>
  <si>
    <t>6.074   /   6.199</t>
  </si>
  <si>
    <t>6.250   /   6.375</t>
  </si>
  <si>
    <t>64.113   /   89.012</t>
  </si>
  <si>
    <t>61.777   /   86.676</t>
  </si>
  <si>
    <t>0.149   /   0.274</t>
  </si>
  <si>
    <t>412.962   /   437.861</t>
  </si>
  <si>
    <t>-31.710   /   -31.585</t>
  </si>
  <si>
    <t>18.438   /   18.562</t>
  </si>
  <si>
    <t>395.988   /   420.888</t>
  </si>
  <si>
    <t>-27.853   /   -27.729</t>
  </si>
  <si>
    <t>-25.853   /   -25.729</t>
  </si>
  <si>
    <t>368.513   /   393.413</t>
  </si>
  <si>
    <t>0.708   /   0.833</t>
  </si>
  <si>
    <t>418.693   /   443.592</t>
  </si>
  <si>
    <t>43.245   /   43.370</t>
  </si>
  <si>
    <t>-8.677   /   -8.553</t>
  </si>
  <si>
    <t>-8.466   /   -8.341</t>
  </si>
  <si>
    <t>351.029   /   375.928</t>
  </si>
  <si>
    <t>-2.312   /   -2.188</t>
  </si>
  <si>
    <t>-35.170   /   -35.045</t>
  </si>
  <si>
    <t>1.925   /   2.049</t>
  </si>
  <si>
    <t>7.413   /   7.538</t>
  </si>
  <si>
    <t>16.989   /   17.113</t>
  </si>
  <si>
    <t>16.748   /   16.872</t>
  </si>
  <si>
    <t>-5.072   /   -4.948</t>
  </si>
  <si>
    <t>179.533   /   204.432</t>
  </si>
  <si>
    <t>627.867   /   652.766</t>
  </si>
  <si>
    <t>631.246   /   656.145</t>
  </si>
  <si>
    <t>607.825   /   632.724</t>
  </si>
  <si>
    <t>613.040   /   637.939</t>
  </si>
  <si>
    <t>532.198   /   557.098</t>
  </si>
  <si>
    <t>616.926   /   641.825</t>
  </si>
  <si>
    <t>3.378   /   3.502</t>
  </si>
  <si>
    <t>17.816   /   17.941</t>
  </si>
  <si>
    <t>619.959   /   644.858</t>
  </si>
  <si>
    <t>18.403   /   18.527</t>
  </si>
  <si>
    <t>587.064   /   611.963</t>
  </si>
  <si>
    <t>1855.064   /   1879.964</t>
  </si>
  <si>
    <t>1279.711   /   1304.610</t>
  </si>
  <si>
    <t>667.782   /   692.681</t>
  </si>
  <si>
    <t>669.298   /   694.197</t>
  </si>
  <si>
    <t>27.994   /   28.119</t>
  </si>
  <si>
    <t>49.186   /   49.310</t>
  </si>
  <si>
    <t>22.994   /   23.119</t>
  </si>
  <si>
    <t>-1.562   /   -1.438</t>
  </si>
  <si>
    <t>47.696   /   47.821</t>
  </si>
  <si>
    <t>-25.601   /   -25.476</t>
  </si>
  <si>
    <t>191.849   /   216.748</t>
  </si>
  <si>
    <t>-199.069   /   -198.945</t>
  </si>
  <si>
    <t>65.130   /   65.254</t>
  </si>
  <si>
    <t>46.376   /   46.500</t>
  </si>
  <si>
    <t>1.171   /   1.296</t>
  </si>
  <si>
    <t>1.343   /   1.468</t>
  </si>
  <si>
    <t>261.710   /   286.609</t>
  </si>
  <si>
    <t>245.743   /   270.643</t>
  </si>
  <si>
    <t>337.383   /   362.282</t>
  </si>
  <si>
    <t>452.450   /   477.349</t>
  </si>
  <si>
    <t>745.529   /   770.428</t>
  </si>
  <si>
    <t>1271.005   /   1295.904</t>
  </si>
  <si>
    <t>25.581   /   50.480</t>
  </si>
  <si>
    <t>26.817   /   51.716</t>
  </si>
  <si>
    <t>-5.620   /   -5.496</t>
  </si>
  <si>
    <t>-7.760   /   -7.635</t>
  </si>
  <si>
    <t>355.537   /   380.436</t>
  </si>
  <si>
    <t>-5.092   /   -4.967</t>
  </si>
  <si>
    <t>21.106   /   21.230</t>
  </si>
  <si>
    <t>13.687   /   13.812</t>
  </si>
  <si>
    <t>357.945   /   382.844</t>
  </si>
  <si>
    <t>7.875   /   8.000</t>
  </si>
  <si>
    <t>-7.231   /   -7.106</t>
  </si>
  <si>
    <t>-21.381   /   -21.256</t>
  </si>
  <si>
    <t>69.872   /   94.771</t>
  </si>
  <si>
    <t>9.665   /   9.789</t>
  </si>
  <si>
    <t>16.489   /   16.613</t>
  </si>
  <si>
    <t>16.603   /   16.728</t>
  </si>
  <si>
    <t>43.145   /   43.270</t>
  </si>
  <si>
    <t>-0.462   /   -0.338</t>
  </si>
  <si>
    <t>6.123   /   6.247</t>
  </si>
  <si>
    <t>30.938   /   31.062</t>
  </si>
  <si>
    <t>-150.323   /   -150.199</t>
  </si>
  <si>
    <t>-1.406   /   -1.281</t>
  </si>
  <si>
    <t>22.106   /   22.230</t>
  </si>
  <si>
    <t>4.958   /   5.082</t>
  </si>
  <si>
    <t>8.023   /   8.147</t>
  </si>
  <si>
    <t>3.298   /   3.422</t>
  </si>
  <si>
    <t>9.073   /   9.197</t>
  </si>
  <si>
    <t>4.348   /   4.472</t>
  </si>
  <si>
    <t>0.938   /   1.062</t>
  </si>
  <si>
    <t>380.416   /   405.315</t>
  </si>
  <si>
    <t>58.221   /   58.345</t>
  </si>
  <si>
    <t>0.900   /   1.024</t>
  </si>
  <si>
    <t>446.523   /   471.422</t>
  </si>
  <si>
    <t>69.595   /   94.494</t>
  </si>
  <si>
    <t>70.615   /   95.515</t>
  </si>
  <si>
    <t>6.305   /   6.429</t>
  </si>
  <si>
    <t>-26.109   /   -25.984</t>
  </si>
  <si>
    <t>71.255   /   96.154</t>
  </si>
  <si>
    <t>0.538   /   0.662</t>
  </si>
  <si>
    <t>58.348   /   83.247</t>
  </si>
  <si>
    <t>61.566   /   86.465</t>
  </si>
  <si>
    <t>62.567   /   87.466</t>
  </si>
  <si>
    <t>542.198   /   567.098</t>
  </si>
  <si>
    <t>644.797   /   669.696</t>
  </si>
  <si>
    <t>15.662   /   15.786</t>
  </si>
  <si>
    <t>-1.332   /   -1.207</t>
  </si>
  <si>
    <t>16.002   /   16.126</t>
  </si>
  <si>
    <t>57.088   /   57.212</t>
  </si>
  <si>
    <t>27.265   /   27.389</t>
  </si>
  <si>
    <t>-0.042   /   0.083</t>
  </si>
  <si>
    <t>1.797   /   1.921</t>
  </si>
  <si>
    <t>35.045   /   35.170</t>
  </si>
  <si>
    <t>2.029   /   2.153</t>
  </si>
  <si>
    <t>0.056   /   0.181</t>
  </si>
  <si>
    <t>1.844   /   1.968</t>
  </si>
  <si>
    <t>-0.047   /   0.077</t>
  </si>
  <si>
    <t>61.563   /   61.687</t>
  </si>
  <si>
    <t>51.954   /   52.079</t>
  </si>
  <si>
    <t>-0.154   /   -0.030</t>
  </si>
  <si>
    <t>11.641   /   11.765</t>
  </si>
  <si>
    <t>25.119   /   25.245</t>
  </si>
  <si>
    <t>27.534   /   27.661</t>
  </si>
  <si>
    <t>45.598   /   45.725</t>
  </si>
  <si>
    <t>28.715   /   28.842</t>
  </si>
  <si>
    <t>16.518   /   16.645</t>
  </si>
  <si>
    <t>38.948   /   39.075</t>
  </si>
  <si>
    <t>153.945   /   179.245</t>
  </si>
  <si>
    <t>167.485   /   192.784</t>
  </si>
  <si>
    <t>24.790   /   24.916</t>
  </si>
  <si>
    <t>29.751   /   29.877</t>
  </si>
  <si>
    <t>25.224   /   25.351</t>
  </si>
  <si>
    <t>23.654   /   23.780</t>
  </si>
  <si>
    <t>2.153   /   2.280</t>
  </si>
  <si>
    <t>2.355   /   2.481</t>
  </si>
  <si>
    <t>2.457   /   2.583</t>
  </si>
  <si>
    <t>2.727   /   2.853</t>
  </si>
  <si>
    <t>-9.531   /   -9.404</t>
  </si>
  <si>
    <t>-6.181   /   -6.055</t>
  </si>
  <si>
    <t>-0.071   /   0.055</t>
  </si>
  <si>
    <t>1173.294   /   1198.593</t>
  </si>
  <si>
    <t>1.636   /   1.763</t>
  </si>
  <si>
    <t>1.631   /   1.757</t>
  </si>
  <si>
    <t>1.258   /   1.384</t>
  </si>
  <si>
    <t>1.137   /   1.264</t>
  </si>
  <si>
    <t>23.192   /   23.318</t>
  </si>
  <si>
    <t>27.192   /   27.318</t>
  </si>
  <si>
    <t>0.099   /   0.226</t>
  </si>
  <si>
    <t>-54.950   /   -54.823</t>
  </si>
  <si>
    <t>3.585   /   3.711</t>
  </si>
  <si>
    <t>2.921   /   3.047</t>
  </si>
  <si>
    <t>56.257   /   56.384</t>
  </si>
  <si>
    <t>1.651   /   1.777</t>
  </si>
  <si>
    <t>-0.139   /   -0.012</t>
  </si>
  <si>
    <t>-0.066   /   0.061</t>
  </si>
  <si>
    <t>-0.201   /   -0.074</t>
  </si>
  <si>
    <t>-0.189   /   -0.062</t>
  </si>
  <si>
    <t>-0.516   /   -0.390</t>
  </si>
  <si>
    <t>17.611   /   17.737</t>
  </si>
  <si>
    <t>-0.268   /   -0.141</t>
  </si>
  <si>
    <t>26.986   /   27.113</t>
  </si>
  <si>
    <t>0.037   /   0.164</t>
  </si>
  <si>
    <t>-0.158   /   -0.032</t>
  </si>
  <si>
    <t>-0.111   /   0.016</t>
  </si>
  <si>
    <t>-0.046   /   0.081</t>
  </si>
  <si>
    <t>1.851   /   1.977</t>
  </si>
  <si>
    <t>-9.521   /   -9.394</t>
  </si>
  <si>
    <t>1.923   /   2.050</t>
  </si>
  <si>
    <t>-0.288   /   -0.161</t>
  </si>
  <si>
    <t>10.477   /   10.604</t>
  </si>
  <si>
    <t>56.452   /   81.752</t>
  </si>
  <si>
    <t>426.148   /   451.447</t>
  </si>
  <si>
    <t>3.411   /   3.538</t>
  </si>
  <si>
    <t>2.367   /   2.493</t>
  </si>
  <si>
    <t>13.236   /   13.363</t>
  </si>
  <si>
    <t>15.368   /   15.495</t>
  </si>
  <si>
    <t>165.534   /   190.833</t>
  </si>
  <si>
    <t>-0.318   /   -0.191</t>
  </si>
  <si>
    <t>56.269   /   56.396</t>
  </si>
  <si>
    <t>1.941   /   2.067</t>
  </si>
  <si>
    <t>-0.137   /   -0.010</t>
  </si>
  <si>
    <t>-0.144   /   -0.017</t>
  </si>
  <si>
    <t>75.401   /   100.700</t>
  </si>
  <si>
    <t>1.772   /   1.899</t>
  </si>
  <si>
    <t>-0.025   /   0.102</t>
  </si>
  <si>
    <t>-40.211   /   -40.085</t>
  </si>
  <si>
    <t>-5.118   /   -4.991</t>
  </si>
  <si>
    <t>425.798   /   451.097</t>
  </si>
  <si>
    <t>68.283   /   68.409</t>
  </si>
  <si>
    <t>12.283   /   12.410</t>
  </si>
  <si>
    <t>528.472   /   553.771</t>
  </si>
  <si>
    <t>17.005   /   17.131</t>
  </si>
  <si>
    <t>332.492   /   357.792</t>
  </si>
  <si>
    <t>-9.293   /   -9.167</t>
  </si>
  <si>
    <t>-21.542   /   -21.416</t>
  </si>
  <si>
    <t>-11.432   /   -11.305</t>
  </si>
  <si>
    <t>66.264   /   91.563</t>
  </si>
  <si>
    <t>65.949   /   91.248</t>
  </si>
  <si>
    <t>333.946   /   359.245</t>
  </si>
  <si>
    <t>52.236   /   77.535</t>
  </si>
  <si>
    <t>497.277   /   522.576</t>
  </si>
  <si>
    <t>452.277   /   477.576</t>
  </si>
  <si>
    <t>20.437   /   20.563</t>
  </si>
  <si>
    <t>-9.332   /   -9.205</t>
  </si>
  <si>
    <t>366.925   /   392.224</t>
  </si>
  <si>
    <t>7.321   /   7.448</t>
  </si>
  <si>
    <t>408.777   /   434.076</t>
  </si>
  <si>
    <t>5.106   /   5.232</t>
  </si>
  <si>
    <t>11.440   /   11.567</t>
  </si>
  <si>
    <t>635.699   /   660.998</t>
  </si>
  <si>
    <t>19.331   /   19.458</t>
  </si>
  <si>
    <t>612.000   /   637.300</t>
  </si>
  <si>
    <t>1.535   /   1.661</t>
  </si>
  <si>
    <t>-0.101   /   0.026</t>
  </si>
  <si>
    <t>1.541   /   1.667</t>
  </si>
  <si>
    <t>2.063   /   2.190</t>
  </si>
  <si>
    <t>2.587   /   2.713</t>
  </si>
  <si>
    <t>2.167   /   2.293</t>
  </si>
  <si>
    <t>1.841   /   1.967</t>
  </si>
  <si>
    <t>-0.121   /   0.005</t>
  </si>
  <si>
    <t>2.487   /   2.613</t>
  </si>
  <si>
    <t>36.747   /   36.874</t>
  </si>
  <si>
    <t>36.240   /   36.367</t>
  </si>
  <si>
    <t>350.388   /   375.687</t>
  </si>
  <si>
    <t>199.514   /   224.813</t>
  </si>
  <si>
    <t>37.312   /   37.438</t>
  </si>
  <si>
    <t>578.725   /   604.024</t>
  </si>
  <si>
    <t>-12.063   /   -11.937</t>
  </si>
  <si>
    <t>367.305   /   392.604</t>
  </si>
  <si>
    <t>346.318   /   371.618</t>
  </si>
  <si>
    <t>454.551   /   479.851</t>
  </si>
  <si>
    <t>637.637   /   662.936</t>
  </si>
  <si>
    <t>626.183   /   651.482</t>
  </si>
  <si>
    <t>672.164   /   697.463</t>
  </si>
  <si>
    <t>8.461   /   8.588</t>
  </si>
  <si>
    <t>7.937   /   8.063</t>
  </si>
  <si>
    <t>18.331   /   18.457</t>
  </si>
  <si>
    <t>0.807   /   0.933</t>
  </si>
  <si>
    <t>688.164   /   713.463</t>
  </si>
  <si>
    <t>23.986   /   24.113</t>
  </si>
  <si>
    <t>19.606   /   19.733</t>
  </si>
  <si>
    <t>10.518   /   10.645</t>
  </si>
  <si>
    <t>-33.926   /   -33.800</t>
  </si>
  <si>
    <t>-0.433   /   -0.306</t>
  </si>
  <si>
    <t>15.620   /   15.746</t>
  </si>
  <si>
    <t>5.749   /   5.876</t>
  </si>
  <si>
    <t>4.783   /   4.909</t>
  </si>
  <si>
    <t>-67.789   /   -67.663</t>
  </si>
  <si>
    <t>18.101   /   18.227</t>
  </si>
  <si>
    <t>19.438   /   19.564</t>
  </si>
  <si>
    <t>-6.123   /   -5.997</t>
  </si>
  <si>
    <t>385.102   /   410.401</t>
  </si>
  <si>
    <t>1.906   /   2.032</t>
  </si>
  <si>
    <t>561.932   /   587.231</t>
  </si>
  <si>
    <t>563.901   /   589.200</t>
  </si>
  <si>
    <t>2.104   /   2.231</t>
  </si>
  <si>
    <t>577.225   /   602.524</t>
  </si>
  <si>
    <t>19.932   /   20.058</t>
  </si>
  <si>
    <t>646.490   /   671.790</t>
  </si>
  <si>
    <t>11.457   /   11.583</t>
  </si>
  <si>
    <t>-7.136   /   -7.009</t>
  </si>
  <si>
    <t>512.847   /   538.146</t>
  </si>
  <si>
    <t>-6.917   /   -6.791</t>
  </si>
  <si>
    <t>481.878   /   507.177</t>
  </si>
  <si>
    <t>555.739   /   581.038</t>
  </si>
  <si>
    <t>-16.158   /   -16.032</t>
  </si>
  <si>
    <t>-75.789   /   -75.663</t>
  </si>
  <si>
    <t>10235.861   /   10261.160</t>
  </si>
  <si>
    <t>123.794   /   149.093</t>
  </si>
  <si>
    <t>9.448   /   9.574</t>
  </si>
  <si>
    <t>700.074   /   725.373</t>
  </si>
  <si>
    <t>15.187   /   15.313</t>
  </si>
  <si>
    <t>11.908   /   12.035</t>
  </si>
  <si>
    <t>17.018   /   17.145</t>
  </si>
  <si>
    <t>3.956   /   4.083</t>
  </si>
  <si>
    <t>-4.958   /   -4.831</t>
  </si>
  <si>
    <t>60.961   /   61.088</t>
  </si>
  <si>
    <t>5.212   /   5.338</t>
  </si>
  <si>
    <t>2.956   /   3.083</t>
  </si>
  <si>
    <t>60.780   /   60.907</t>
  </si>
  <si>
    <t>4.577   /   4.704</t>
  </si>
  <si>
    <t>-0.056   /   0.070</t>
  </si>
  <si>
    <t>-0.196   /   -0.069</t>
  </si>
  <si>
    <t>1.741   /   1.867</t>
  </si>
  <si>
    <t>1.987   /   2.113</t>
  </si>
  <si>
    <t>1.052   /   1.178</t>
  </si>
  <si>
    <t>1.791   /   1.917</t>
  </si>
  <si>
    <t>-0.250   /   -0.123</t>
  </si>
  <si>
    <t>2.156   /   2.282</t>
  </si>
  <si>
    <t>-3.585   /   -3.459</t>
  </si>
  <si>
    <t>26.120   /   26.246</t>
  </si>
  <si>
    <t>47.734   /   47.860</t>
  </si>
  <si>
    <t>0.114   /   0.240</t>
  </si>
  <si>
    <t>439.119   /   464.418</t>
  </si>
  <si>
    <t>61.566   /   61.693</t>
  </si>
  <si>
    <t>438.719   /   464.018</t>
  </si>
  <si>
    <t>1.540   /   1.666</t>
  </si>
  <si>
    <t>26.119   /   26.246</t>
  </si>
  <si>
    <t>5.136   /   5.262</t>
  </si>
  <si>
    <t>-1.347   /   -1.221</t>
  </si>
  <si>
    <t>-0.074   /   0.053</t>
  </si>
  <si>
    <t>1.683   /   1.809</t>
  </si>
  <si>
    <t>261.272   /   286.572</t>
  </si>
  <si>
    <t>0.164   /   0.290</t>
  </si>
  <si>
    <t>617.947   /   643.246</t>
  </si>
  <si>
    <t>30.278   /   30.405</t>
  </si>
  <si>
    <t>0.042   /   0.169</t>
  </si>
  <si>
    <t>10.015   /   10.141</t>
  </si>
  <si>
    <t>12.899   /   13.025</t>
  </si>
  <si>
    <t>0.302   /   0.428</t>
  </si>
  <si>
    <t>0.392   /   0.518</t>
  </si>
  <si>
    <t>13.678   /   13.805</t>
  </si>
  <si>
    <t>0.102   /   0.228</t>
  </si>
  <si>
    <t>2.151   /   2.277</t>
  </si>
  <si>
    <t>-0.041   /   0.085</t>
  </si>
  <si>
    <t>-0.174   /   -0.047</t>
  </si>
  <si>
    <t>-0.164   /   -0.037</t>
  </si>
  <si>
    <t>2.044   /   2.171</t>
  </si>
  <si>
    <t>-0.127   /   0.000</t>
  </si>
  <si>
    <t>-0.007   /   0.120</t>
  </si>
  <si>
    <t>29.133   /   29.259</t>
  </si>
  <si>
    <t>29.063   /   29.189</t>
  </si>
  <si>
    <t>618.537   /   643.836</t>
  </si>
  <si>
    <t>1184.238   /   1209.538</t>
  </si>
  <si>
    <t>1156.160   /   1181.459</t>
  </si>
  <si>
    <t>557.199   /   582.498</t>
  </si>
  <si>
    <t>559.199   /   584.498</t>
  </si>
  <si>
    <t>616.271   /   641.570</t>
  </si>
  <si>
    <t>624.344   /   649.643</t>
  </si>
  <si>
    <t>628.164   /   653.463</t>
  </si>
  <si>
    <t>-2.044   /   -1.918</t>
  </si>
  <si>
    <t>0.856   /   0.983</t>
  </si>
  <si>
    <t>-58.950   /   -58.823</t>
  </si>
  <si>
    <t>576.512   /   601.811</t>
  </si>
  <si>
    <t>588.250   /   613.549</t>
  </si>
  <si>
    <t>4.846   /   4.972</t>
  </si>
  <si>
    <t>4.968   /   5.095</t>
  </si>
  <si>
    <t>54.048   /   79.347</t>
  </si>
  <si>
    <t>51.702   /   77.002</t>
  </si>
  <si>
    <t>0.151   /   0.278</t>
  </si>
  <si>
    <t>410.754   /   436.053</t>
  </si>
  <si>
    <t>-31.673   /   -31.546</t>
  </si>
  <si>
    <t>18.437   /   18.563</t>
  </si>
  <si>
    <t>394.004   /   419.303</t>
  </si>
  <si>
    <t>-29.506   /   -29.380</t>
  </si>
  <si>
    <t>-27.506   /   -27.380</t>
  </si>
  <si>
    <t>366.549   /   391.848</t>
  </si>
  <si>
    <t>0.708   /   0.834</t>
  </si>
  <si>
    <t>416.711   /   442.011</t>
  </si>
  <si>
    <t>43.248   /   43.374</t>
  </si>
  <si>
    <t>-9.033   /   -8.907</t>
  </si>
  <si>
    <t>-8.846   /   -8.719</t>
  </si>
  <si>
    <t>348.344   /   373.644</t>
  </si>
  <si>
    <t>-2.063   /   -1.937</t>
  </si>
  <si>
    <t>-35.283   /   -35.157</t>
  </si>
  <si>
    <t>1.924   /   2.050</t>
  </si>
  <si>
    <t>7.413   /   7.540</t>
  </si>
  <si>
    <t>16.986   /   17.113</t>
  </si>
  <si>
    <t>16.536   /   16.663</t>
  </si>
  <si>
    <t>-5.073   /   -4.947</t>
  </si>
  <si>
    <t>179.696   /   204.995</t>
  </si>
  <si>
    <t>625.913   /   651.212</t>
  </si>
  <si>
    <t>629.277   /   654.576</t>
  </si>
  <si>
    <t>605.949   /   631.248</t>
  </si>
  <si>
    <t>611.097   /   636.397</t>
  </si>
  <si>
    <t>521.901   /   547.200</t>
  </si>
  <si>
    <t>615.053   /   640.352</t>
  </si>
  <si>
    <t>3.377   /   3.503</t>
  </si>
  <si>
    <t>17.606   /   17.733</t>
  </si>
  <si>
    <t>618.111   /   643.411</t>
  </si>
  <si>
    <t>18.192   /   18.318</t>
  </si>
  <si>
    <t>576.471   /   601.770</t>
  </si>
  <si>
    <t>1853.258   /   1878.557</t>
  </si>
  <si>
    <t>1279.511   /   1304.810</t>
  </si>
  <si>
    <t>665.883   /   691.182</t>
  </si>
  <si>
    <t>667.396   /   692.695</t>
  </si>
  <si>
    <t>28.005   /   28.131</t>
  </si>
  <si>
    <t>49.187   /   49.313</t>
  </si>
  <si>
    <t>23.005   /   23.131</t>
  </si>
  <si>
    <t>-1.563   /   -1.437</t>
  </si>
  <si>
    <t>47.694   /   47.820</t>
  </si>
  <si>
    <t>-26.943   /   -26.816</t>
  </si>
  <si>
    <t>192.016   /   217.315</t>
  </si>
  <si>
    <t>-199.369   /   -199.243</t>
  </si>
  <si>
    <t>65.629   /   65.755</t>
  </si>
  <si>
    <t>46.128   /   46.255</t>
  </si>
  <si>
    <t>0.859   /   0.986</t>
  </si>
  <si>
    <t>1.042   /   1.169</t>
  </si>
  <si>
    <t>261.372   /   286.672</t>
  </si>
  <si>
    <t>236.244   /   261.543</t>
  </si>
  <si>
    <t>362.040   /   387.339</t>
  </si>
  <si>
    <t>453.344   /   478.643</t>
  </si>
  <si>
    <t>745.441   /   770.741</t>
  </si>
  <si>
    <t>1269.209   /   1294.509</t>
  </si>
  <si>
    <t>25.395   /   50.694</t>
  </si>
  <si>
    <t>26.631   /   51.930</t>
  </si>
  <si>
    <t>-5.952   /   -5.825</t>
  </si>
  <si>
    <t>-8.091   /   -7.964</t>
  </si>
  <si>
    <t>353.087   /   378.386</t>
  </si>
  <si>
    <t>-5.428   /   -5.302</t>
  </si>
  <si>
    <t>21.369   /   21.495</t>
  </si>
  <si>
    <t>13.687   /   13.813</t>
  </si>
  <si>
    <t>355.495   /   380.795</t>
  </si>
  <si>
    <t>8.125   /   8.251</t>
  </si>
  <si>
    <t>-7.567   /   -7.441</t>
  </si>
  <si>
    <t>-19.803   /   -19.676</t>
  </si>
  <si>
    <t>69.651   /   94.950</t>
  </si>
  <si>
    <t>9.664   /   9.790</t>
  </si>
  <si>
    <t>16.486   /   16.613</t>
  </si>
  <si>
    <t>16.659   /   16.786</t>
  </si>
  <si>
    <t>43.148   /   43.274</t>
  </si>
  <si>
    <t>-0.403   /   -0.277</t>
  </si>
  <si>
    <t>5.822   /   5.949</t>
  </si>
  <si>
    <t>30.933   /   31.060</t>
  </si>
  <si>
    <t>-152.180   /   -152.054</t>
  </si>
  <si>
    <t>-0.305   /   -0.179</t>
  </si>
  <si>
    <t>22.369   /   22.495</t>
  </si>
  <si>
    <t>4.776   /   4.903</t>
  </si>
  <si>
    <t>7.832   /   7.958</t>
  </si>
  <si>
    <t>3.297   /   3.423</t>
  </si>
  <si>
    <t>8.882   /   9.009</t>
  </si>
  <si>
    <t>4.347   /   4.473</t>
  </si>
  <si>
    <t>0.937   /   1.063</t>
  </si>
  <si>
    <t>377.946   /   403.245</t>
  </si>
  <si>
    <t>58.178   /   58.304</t>
  </si>
  <si>
    <t>0.900   /   1.026</t>
  </si>
  <si>
    <t>444.339   /   469.638</t>
  </si>
  <si>
    <t>69.340   /   94.639</t>
  </si>
  <si>
    <t>70.362   /   95.662</t>
  </si>
  <si>
    <t>6.304   /   6.430</t>
  </si>
  <si>
    <t>-24.471   /   -24.345</t>
  </si>
  <si>
    <t>71.097   /   96.396</t>
  </si>
  <si>
    <t>0.597   /   0.723</t>
  </si>
  <si>
    <t>57.947   /   83.247</t>
  </si>
  <si>
    <t>61.166   /   86.466</t>
  </si>
  <si>
    <t>62.166   /   87.465</t>
  </si>
  <si>
    <t>531.901   /   557.200</t>
  </si>
  <si>
    <t>642.610   /   667.909</t>
  </si>
  <si>
    <t>15.405   /   15.532</t>
  </si>
  <si>
    <t>-1.351   /   -1.224</t>
  </si>
  <si>
    <t>16.212   /   16.338</t>
  </si>
  <si>
    <t>57.540   /   57.666</t>
  </si>
  <si>
    <t>27.402   /   27.528</t>
  </si>
  <si>
    <t>-0.012   /   0.115</t>
  </si>
  <si>
    <t>1.761   /   1.887</t>
  </si>
  <si>
    <t>35.157   /   35.283</t>
  </si>
  <si>
    <t>2.011   /   2.137</t>
  </si>
  <si>
    <t>0.048   /   0.174</t>
  </si>
  <si>
    <t>1.843   /   1.970</t>
  </si>
  <si>
    <t>-0.048   /   0.078</t>
  </si>
  <si>
    <t>61.808   /   61.934</t>
  </si>
  <si>
    <t>52.193   /   52.320</t>
  </si>
  <si>
    <t>-0.002   /   0.124</t>
  </si>
  <si>
    <t>11.883   /   12.010</t>
  </si>
  <si>
    <t>25.068   /   25.196</t>
  </si>
  <si>
    <t>27.459   /   27.588</t>
  </si>
  <si>
    <t>44.693   /   44.821</t>
  </si>
  <si>
    <t>28.715   /   28.843</t>
  </si>
  <si>
    <t>16.502   /   16.630</t>
  </si>
  <si>
    <t>38.947   /   39.075</t>
  </si>
  <si>
    <t>153.991   /   179.668</t>
  </si>
  <si>
    <t>165.825   /   191.502</t>
  </si>
  <si>
    <t>24.742   /   24.870</t>
  </si>
  <si>
    <t>29.816   /   29.945</t>
  </si>
  <si>
    <t>25.066   /   25.194</t>
  </si>
  <si>
    <t>23.723   /   23.851</t>
  </si>
  <si>
    <t>2.156   /   2.284</t>
  </si>
  <si>
    <t>2.357   /   2.486</t>
  </si>
  <si>
    <t>2.456   /   2.584</t>
  </si>
  <si>
    <t>2.726   /   2.854</t>
  </si>
  <si>
    <t>-9.679   /   -9.550</t>
  </si>
  <si>
    <t>-6.304   /   -6.176</t>
  </si>
  <si>
    <t>-0.135   /   -0.007</t>
  </si>
  <si>
    <t>1167.662   /   1193.339</t>
  </si>
  <si>
    <t>1.629   /   1.757</t>
  </si>
  <si>
    <t>1.608   /   1.736</t>
  </si>
  <si>
    <t>1.256   /   1.384</t>
  </si>
  <si>
    <t>1.136   /   1.264</t>
  </si>
  <si>
    <t>23.052   /   23.180</t>
  </si>
  <si>
    <t>27.052   /   27.180</t>
  </si>
  <si>
    <t>0.097   /   0.225</t>
  </si>
  <si>
    <t>-56.539   /   -56.411</t>
  </si>
  <si>
    <t>3.572   /   3.700</t>
  </si>
  <si>
    <t>2.898   /   3.026</t>
  </si>
  <si>
    <t>56.105   /   56.234</t>
  </si>
  <si>
    <t>1.628   /   1.756</t>
  </si>
  <si>
    <t>-0.180   /   -0.052</t>
  </si>
  <si>
    <t>-0.078   /   0.050</t>
  </si>
  <si>
    <t>-0.212   /   -0.083</t>
  </si>
  <si>
    <t>-0.206   /   -0.077</t>
  </si>
  <si>
    <t>-0.445   /   -0.317</t>
  </si>
  <si>
    <t>17.528   /   17.657</t>
  </si>
  <si>
    <t>-0.274   /   -0.146</t>
  </si>
  <si>
    <t>26.971   /   27.099</t>
  </si>
  <si>
    <t>0.027   /   0.156</t>
  </si>
  <si>
    <t>-0.176   /   -0.047</t>
  </si>
  <si>
    <t>-0.122   /   0.007</t>
  </si>
  <si>
    <t>-0.065   /   0.063</t>
  </si>
  <si>
    <t>1.853   /   1.981</t>
  </si>
  <si>
    <t>-9.644   /   -9.516</t>
  </si>
  <si>
    <t>1.929   /   2.057</t>
  </si>
  <si>
    <t>-0.294   /   -0.166</t>
  </si>
  <si>
    <t>10.602   /   10.730</t>
  </si>
  <si>
    <t>55.969   /   81.646</t>
  </si>
  <si>
    <t>424.089   /   449.766</t>
  </si>
  <si>
    <t>3.090   /   3.218</t>
  </si>
  <si>
    <t>2.342   /   2.470</t>
  </si>
  <si>
    <t>13.085   /   13.214</t>
  </si>
  <si>
    <t>15.214   /   15.342</t>
  </si>
  <si>
    <t>163.352   /   189.029</t>
  </si>
  <si>
    <t>-0.324   /   -0.196</t>
  </si>
  <si>
    <t>56.146   /   56.274</t>
  </si>
  <si>
    <t>1.928   /   2.056</t>
  </si>
  <si>
    <t>-0.152   /   -0.024</t>
  </si>
  <si>
    <t>-0.185   /   -0.057</t>
  </si>
  <si>
    <t>74.247   /   99.924</t>
  </si>
  <si>
    <t>1.760   /   1.888</t>
  </si>
  <si>
    <t>-0.031   /   0.097</t>
  </si>
  <si>
    <t>-39.622   /   -39.493</t>
  </si>
  <si>
    <t>-5.265   /   -5.137</t>
  </si>
  <si>
    <t>423.739   /   449.416</t>
  </si>
  <si>
    <t>68.330   /   68.459</t>
  </si>
  <si>
    <t>12.458   /   12.586</t>
  </si>
  <si>
    <t>527.157   /   552.834</t>
  </si>
  <si>
    <t>17.014   /   17.143</t>
  </si>
  <si>
    <t>331.301   /   356.978</t>
  </si>
  <si>
    <t>-9.452   /   -9.323</t>
  </si>
  <si>
    <t>-21.543   /   -21.415</t>
  </si>
  <si>
    <t>-11.590   /   -11.461</t>
  </si>
  <si>
    <t>66.062   /   91.739</t>
  </si>
  <si>
    <t>65.803   /   91.479</t>
  </si>
  <si>
    <t>332.767   /   358.444</t>
  </si>
  <si>
    <t>51.966   /   77.643</t>
  </si>
  <si>
    <t>495.864   /   521.540</t>
  </si>
  <si>
    <t>450.864   /   476.540</t>
  </si>
  <si>
    <t>20.436   /   20.564</t>
  </si>
  <si>
    <t>-9.488   /   -9.359</t>
  </si>
  <si>
    <t>365.756   /   391.433</t>
  </si>
  <si>
    <t>7.320   /   7.449</t>
  </si>
  <si>
    <t>407.083   /   432.760</t>
  </si>
  <si>
    <t>5.105   /   5.233</t>
  </si>
  <si>
    <t>11.579   /   11.707</t>
  </si>
  <si>
    <t>634.385   /   660.061</t>
  </si>
  <si>
    <t>19.191   /   19.320</t>
  </si>
  <si>
    <t>610.730   /   636.406</t>
  </si>
  <si>
    <t>1.526   /   1.654</t>
  </si>
  <si>
    <t>-0.162   /   -0.033</t>
  </si>
  <si>
    <t>1.518   /   1.646</t>
  </si>
  <si>
    <t>2.050   /   2.179</t>
  </si>
  <si>
    <t>2.586   /   2.714</t>
  </si>
  <si>
    <t>2.166   /   2.294</t>
  </si>
  <si>
    <t>1.828   /   1.956</t>
  </si>
  <si>
    <t>2.486   /   2.614</t>
  </si>
  <si>
    <t>36.568   /   36.696</t>
  </si>
  <si>
    <t>36.042   /   36.170</t>
  </si>
  <si>
    <t>348.224   /   373.900</t>
  </si>
  <si>
    <t>198.171   /   223.847</t>
  </si>
  <si>
    <t>37.122   /   37.250</t>
  </si>
  <si>
    <t>572.280   /   597.957</t>
  </si>
  <si>
    <t>-12.064   /   -11.936</t>
  </si>
  <si>
    <t>365.381   /   391.058</t>
  </si>
  <si>
    <t>345.131   /   370.808</t>
  </si>
  <si>
    <t>454.363   /   480.039</t>
  </si>
  <si>
    <t>636.387   /   662.064</t>
  </si>
  <si>
    <t>625.052   /   650.729</t>
  </si>
  <si>
    <t>670.868   /   696.545</t>
  </si>
  <si>
    <t>8.453   /   8.582</t>
  </si>
  <si>
    <t>7.936   /   8.064</t>
  </si>
  <si>
    <t>18.192   /   18.320</t>
  </si>
  <si>
    <t>0.792   /   0.920</t>
  </si>
  <si>
    <t>686.868   /   712.545</t>
  </si>
  <si>
    <t>23.971   /   24.099</t>
  </si>
  <si>
    <t>19.467   /   19.596</t>
  </si>
  <si>
    <t>10.502   /   10.630</t>
  </si>
  <si>
    <t>-33.352   /   -33.223</t>
  </si>
  <si>
    <t>0.216   /   0.345</t>
  </si>
  <si>
    <t>15.395   /   15.524</t>
  </si>
  <si>
    <t>4.978   /   5.107</t>
  </si>
  <si>
    <t>3.971   /   4.100</t>
  </si>
  <si>
    <t>-66.640   /   -66.511</t>
  </si>
  <si>
    <t>18.100   /   18.228</t>
  </si>
  <si>
    <t>18.935   /   19.063</t>
  </si>
  <si>
    <t>-6.391   /   -6.262</t>
  </si>
  <si>
    <t>383.175   /   408.852</t>
  </si>
  <si>
    <t>1.905   /   2.033</t>
  </si>
  <si>
    <t>555.540   /   581.216</t>
  </si>
  <si>
    <t>557.734   /   583.410</t>
  </si>
  <si>
    <t>2.105   /   2.234</t>
  </si>
  <si>
    <t>570.651   /   596.327</t>
  </si>
  <si>
    <t>19.796   /   19.925</t>
  </si>
  <si>
    <t>643.956   /   669.632</t>
  </si>
  <si>
    <t>11.595   /   11.724</t>
  </si>
  <si>
    <t>-7.283   /   -7.155</t>
  </si>
  <si>
    <t>511.401   /   537.078</t>
  </si>
  <si>
    <t>-7.064   /   -6.936</t>
  </si>
  <si>
    <t>480.397   /   506.074</t>
  </si>
  <si>
    <t>549.332   /   575.009</t>
  </si>
  <si>
    <t>-16.176   /   -16.047</t>
  </si>
  <si>
    <t>-74.640   /   -74.511</t>
  </si>
  <si>
    <t>10209.218   /   10234.894</t>
  </si>
  <si>
    <t>121.660   /   147.337</t>
  </si>
  <si>
    <t>9.450   /   9.579</t>
  </si>
  <si>
    <t>699.458   /   725.134</t>
  </si>
  <si>
    <t>15.186   /   15.314</t>
  </si>
  <si>
    <t>11.894   /   12.022</t>
  </si>
  <si>
    <t>17.002   /   17.130</t>
  </si>
  <si>
    <t>3.955   /   4.084</t>
  </si>
  <si>
    <t>-5.220   /   -5.091</t>
  </si>
  <si>
    <t>60.712   /   60.840</t>
  </si>
  <si>
    <t>5.111   /   5.239</t>
  </si>
  <si>
    <t>2.955   /   3.084</t>
  </si>
  <si>
    <t>60.634   /   60.763</t>
  </si>
  <si>
    <t>4.574   /   4.703</t>
  </si>
  <si>
    <t>-0.057   /   0.071</t>
  </si>
  <si>
    <t>-0.195   /   -0.067</t>
  </si>
  <si>
    <t>1.718   /   1.846</t>
  </si>
  <si>
    <t>1.986   /   2.114</t>
  </si>
  <si>
    <t>1.051   /   1.179</t>
  </si>
  <si>
    <t>1.768   /   1.896</t>
  </si>
  <si>
    <t>-0.291   /   -0.163</t>
  </si>
  <si>
    <t>2.153   /   2.282</t>
  </si>
  <si>
    <t>-3.548   /   -3.419</t>
  </si>
  <si>
    <t>26.257   /   26.385</t>
  </si>
  <si>
    <t>47.733   /   47.861</t>
  </si>
  <si>
    <t>0.120   /   0.248</t>
  </si>
  <si>
    <t>437.050   /   462.726</t>
  </si>
  <si>
    <t>61.346   /   61.474</t>
  </si>
  <si>
    <t>436.650   /   462.326</t>
  </si>
  <si>
    <t>1.565   /   1.693</t>
  </si>
  <si>
    <t>5.035   /   5.163</t>
  </si>
  <si>
    <t>-1.582   /   -1.454</t>
  </si>
  <si>
    <t>-0.075   /   0.053</t>
  </si>
  <si>
    <t>1.682   /   1.810</t>
  </si>
  <si>
    <t>261.139   /   286.815</t>
  </si>
  <si>
    <t>0.159   /   0.288</t>
  </si>
  <si>
    <t>618.090   /   643.767</t>
  </si>
  <si>
    <t>30.434   /   30.563</t>
  </si>
  <si>
    <t>0.066   /   0.194</t>
  </si>
  <si>
    <t>9.774   /   9.903</t>
  </si>
  <si>
    <t>14.048   /   14.177</t>
  </si>
  <si>
    <t>0.321   /   0.450</t>
  </si>
  <si>
    <t>0.411   /   0.540</t>
  </si>
  <si>
    <t>13.481   /   13.609</t>
  </si>
  <si>
    <t>0.101   /   0.229</t>
  </si>
  <si>
    <t>2.153   /   2.281</t>
  </si>
  <si>
    <t>-0.042   /   0.086</t>
  </si>
  <si>
    <t>-0.175   /   -0.047</t>
  </si>
  <si>
    <t>-0.165   /   -0.037</t>
  </si>
  <si>
    <t>2.032   /   2.160</t>
  </si>
  <si>
    <t>-0.143   /   -0.014</t>
  </si>
  <si>
    <t>-0.023   /   0.106</t>
  </si>
  <si>
    <t>29.170   /   29.298</t>
  </si>
  <si>
    <t>29.079   /   29.208</t>
  </si>
  <si>
    <t>618.680   /   644.357</t>
  </si>
  <si>
    <t>1182.290   /   1207.967</t>
  </si>
  <si>
    <t>1155.036   /   1180.713</t>
  </si>
  <si>
    <t>557.037   /   582.713</t>
  </si>
  <si>
    <t>559.037   /   584.713</t>
  </si>
  <si>
    <t>616.196   /   641.873</t>
  </si>
  <si>
    <t>624.271   /   649.947</t>
  </si>
  <si>
    <t>626.868   /   652.545</t>
  </si>
  <si>
    <t>-1.881   /   -1.752</t>
  </si>
  <si>
    <t>0.855   /   0.984</t>
  </si>
  <si>
    <t>-60.539   /   -60.411</t>
  </si>
  <si>
    <t>569.997   /   595.673</t>
  </si>
  <si>
    <t>587.178   /   612.854</t>
  </si>
  <si>
    <t>4.090   /   4.218</t>
  </si>
  <si>
    <t>4.179   /   4.307</t>
  </si>
  <si>
    <t>48.878   /   74.555</t>
  </si>
  <si>
    <t>46.517   /   72.194</t>
  </si>
  <si>
    <t>0.153   /   0.281</t>
  </si>
  <si>
    <t>408.845   /   434.522</t>
  </si>
  <si>
    <t>-31.635   /   -31.507</t>
  </si>
  <si>
    <t>18.436   /   18.564</t>
  </si>
  <si>
    <t>392.052   /   417.729</t>
  </si>
  <si>
    <t>-30.302   /   -30.173</t>
  </si>
  <si>
    <t>-28.302   /   -28.173</t>
  </si>
  <si>
    <t>364.629   /   390.305</t>
  </si>
  <si>
    <t>0.707   /   0.835</t>
  </si>
  <si>
    <t>414.747   /   440.423</t>
  </si>
  <si>
    <t>43.226   /   43.354</t>
  </si>
  <si>
    <t>-9.226   /   -9.097</t>
  </si>
  <si>
    <t>-9.053   /   -8.925</t>
  </si>
  <si>
    <t>346.900   /   372.576</t>
  </si>
  <si>
    <t>-1.814   /   -1.686</t>
  </si>
  <si>
    <t>-34.898   /   -34.770</t>
  </si>
  <si>
    <t>1.293   /   1.421</t>
  </si>
  <si>
    <t>7.409   /   7.537</t>
  </si>
  <si>
    <t>16.971   /   17.099</t>
  </si>
  <si>
    <t>16.396   /   16.525</t>
  </si>
  <si>
    <t>-5.704   /   -5.576</t>
  </si>
  <si>
    <t>180.277   /   205.953</t>
  </si>
  <si>
    <t>624.721   /   650.398</t>
  </si>
  <si>
    <t>627.977   /   653.653</t>
  </si>
  <si>
    <t>604.847   /   630.523</t>
  </si>
  <si>
    <t>609.923   /   635.600</t>
  </si>
  <si>
    <t>515.734   /   541.410</t>
  </si>
  <si>
    <t>613.938   /   639.615</t>
  </si>
  <si>
    <t>2.746   /   2.874</t>
  </si>
  <si>
    <t>17.467   /   17.596</t>
  </si>
  <si>
    <t>616.930   /   642.606</t>
  </si>
  <si>
    <t>18.052   /   18.180</t>
  </si>
  <si>
    <t>570.051   /   595.727</t>
  </si>
  <si>
    <t>1852.136   /   1877.813</t>
  </si>
  <si>
    <t>1279.322   /   1304.998</t>
  </si>
  <si>
    <t>664.702   /   690.378</t>
  </si>
  <si>
    <t>666.213   /   691.889</t>
  </si>
  <si>
    <t>28.014   /   28.143</t>
  </si>
  <si>
    <t>49.186   /   49.314</t>
  </si>
  <si>
    <t>23.014   /   23.143</t>
  </si>
  <si>
    <t>-1.564   /   -1.436</t>
  </si>
  <si>
    <t>47.693   /   47.821</t>
  </si>
  <si>
    <t>-28.295   /   -28.167</t>
  </si>
  <si>
    <t>192.605   /   218.281</t>
  </si>
  <si>
    <t>-200.089   /   -199.961</t>
  </si>
  <si>
    <t>65.123   /   65.251</t>
  </si>
  <si>
    <t>46.128   /   46.256</t>
  </si>
  <si>
    <t>0.564   /   0.692</t>
  </si>
  <si>
    <t>0.757   /   0.885</t>
  </si>
  <si>
    <t>261.239   /   286.915</t>
  </si>
  <si>
    <t>235.331   /   261.007</t>
  </si>
  <si>
    <t>356.647   /   382.323</t>
  </si>
  <si>
    <t>454.271   /   479.947</t>
  </si>
  <si>
    <t>745.391   /   771.067</t>
  </si>
  <si>
    <t>1268.124   /   1293.800</t>
  </si>
  <si>
    <t>25.220   /   50.897</t>
  </si>
  <si>
    <t>26.457   /   52.134</t>
  </si>
  <si>
    <t>-6.112   /   -5.983</t>
  </si>
  <si>
    <t>-8.250   /   -8.121</t>
  </si>
  <si>
    <t>351.905   /   377.582</t>
  </si>
  <si>
    <t>-5.589   /   -5.460</t>
  </si>
  <si>
    <t>21.632   /   21.760</t>
  </si>
  <si>
    <t>13.686   /   13.814</t>
  </si>
  <si>
    <t>354.289   /   379.966</t>
  </si>
  <si>
    <t>8.373   /   8.501</t>
  </si>
  <si>
    <t>-7.727   /   -7.598</t>
  </si>
  <si>
    <t>-18.833   /   -18.704</t>
  </si>
  <si>
    <t>69.440   /   95.116</t>
  </si>
  <si>
    <t>9.033   /   9.161</t>
  </si>
  <si>
    <t>16.471   /   16.599</t>
  </si>
  <si>
    <t>16.706   /   16.835</t>
  </si>
  <si>
    <t>43.126   /   43.254</t>
  </si>
  <si>
    <t>-0.344   /   -0.216</t>
  </si>
  <si>
    <t>5.498   /   5.626</t>
  </si>
  <si>
    <t>30.685   /   30.813</t>
  </si>
  <si>
    <t>-154.110   /   -153.982</t>
  </si>
  <si>
    <t>0.378   /   0.506</t>
  </si>
  <si>
    <t>22.632   /   22.760</t>
  </si>
  <si>
    <t>4.670   /   4.799</t>
  </si>
  <si>
    <t>7.090   /   7.219</t>
  </si>
  <si>
    <t>2.666   /   2.794</t>
  </si>
  <si>
    <t>8.140   /   8.269</t>
  </si>
  <si>
    <t>3.716   /   3.844</t>
  </si>
  <si>
    <t>0.936   /   1.064</t>
  </si>
  <si>
    <t>376.767   /   402.444</t>
  </si>
  <si>
    <t>58.050   /   58.178</t>
  </si>
  <si>
    <t>0.900   /   1.028</t>
  </si>
  <si>
    <t>442.143   /   467.820</t>
  </si>
  <si>
    <t>69.112   /   94.788</t>
  </si>
  <si>
    <t>70.126   /   95.802</t>
  </si>
  <si>
    <t>5.673   /   5.801</t>
  </si>
  <si>
    <t>-23.472   /   -23.343</t>
  </si>
  <si>
    <t>70.959   /   96.635</t>
  </si>
  <si>
    <t>0.656   /   0.784</t>
  </si>
  <si>
    <t>57.660   /   83.336</t>
  </si>
  <si>
    <t>60.269   /   85.946</t>
  </si>
  <si>
    <t>61.278   /   86.954</t>
  </si>
  <si>
    <t>525.734   /   551.410</t>
  </si>
  <si>
    <t>641.350   /   667.026</t>
  </si>
  <si>
    <t>15.397   /   15.525</t>
  </si>
  <si>
    <t>-1.393   /   -1.265</t>
  </si>
  <si>
    <t>16.401   /   16.529</t>
  </si>
  <si>
    <t>57.935   /   58.063</t>
  </si>
  <si>
    <t>27.527   /   27.656</t>
  </si>
  <si>
    <t>-0.013   /   0.116</t>
  </si>
  <si>
    <t>1.738   /   1.866</t>
  </si>
  <si>
    <t>34.770   /   34.898</t>
  </si>
  <si>
    <t>1.998   /   2.126</t>
  </si>
  <si>
    <t>0.047   /   0.175</t>
  </si>
  <si>
    <t>1.849   /   1.977</t>
  </si>
  <si>
    <t>-0.049   /   0.079</t>
  </si>
  <si>
    <t>62.044   /   62.173</t>
  </si>
  <si>
    <t>52.425   /   52.553</t>
  </si>
  <si>
    <t>-0.352   /   -0.224</t>
  </si>
  <si>
    <t>12.061   /   12.189</t>
  </si>
  <si>
    <t>25.034   /   25.164</t>
  </si>
  <si>
    <t>27.400   /   27.531</t>
  </si>
  <si>
    <t>43.933   /   44.064</t>
  </si>
  <si>
    <t>28.728   /   28.858</t>
  </si>
  <si>
    <t>16.603   /   16.733</t>
  </si>
  <si>
    <t>38.942   /   39.072</t>
  </si>
  <si>
    <t>154.450   /   180.483</t>
  </si>
  <si>
    <t>164.176   /   190.209</t>
  </si>
  <si>
    <t>24.691   /   24.821</t>
  </si>
  <si>
    <t>29.843   /   29.973</t>
  </si>
  <si>
    <t>24.903   /   25.033</t>
  </si>
  <si>
    <t>23.683   /   23.813</t>
  </si>
  <si>
    <t>2.458   /   2.588</t>
  </si>
  <si>
    <t>2.660   /   2.790</t>
  </si>
  <si>
    <t>3.285   /   3.415</t>
  </si>
  <si>
    <t>3.985   /   4.115</t>
  </si>
  <si>
    <t>-9.678   /   -9.547</t>
  </si>
  <si>
    <t>-6.454   /   -6.323</t>
  </si>
  <si>
    <t>-0.131   /   -0.001</t>
  </si>
  <si>
    <t>1168.431   /   1194.464</t>
  </si>
  <si>
    <t>1.579   /   1.709</t>
  </si>
  <si>
    <t>1.600   /   1.731</t>
  </si>
  <si>
    <t>1.255   /   1.385</t>
  </si>
  <si>
    <t>1.135   /   1.265</t>
  </si>
  <si>
    <t>23.045   /   23.175</t>
  </si>
  <si>
    <t>27.045   /   27.175</t>
  </si>
  <si>
    <t>0.096   /   0.226</t>
  </si>
  <si>
    <t>-54.253   /   -54.123</t>
  </si>
  <si>
    <t>3.587   /   3.717</t>
  </si>
  <si>
    <t>2.890   /   3.021</t>
  </si>
  <si>
    <t>56.154   /   56.285</t>
  </si>
  <si>
    <t>1.620   /   1.751</t>
  </si>
  <si>
    <t>-0.155   /   -0.025</t>
  </si>
  <si>
    <t>-0.073   /   0.057</t>
  </si>
  <si>
    <t>-0.197   /   -0.067</t>
  </si>
  <si>
    <t>-0.202   /   -0.072</t>
  </si>
  <si>
    <t>-0.534   /   -0.404</t>
  </si>
  <si>
    <t>18.261   /   18.391</t>
  </si>
  <si>
    <t>-0.266   /   -0.135</t>
  </si>
  <si>
    <t>27.062   /   27.192</t>
  </si>
  <si>
    <t>0.031   /   0.161</t>
  </si>
  <si>
    <t>-0.161   /   -0.031</t>
  </si>
  <si>
    <t>-0.107   /   0.024</t>
  </si>
  <si>
    <t>-0.061   /   0.069</t>
  </si>
  <si>
    <t>1.852   /   1.982</t>
  </si>
  <si>
    <t>-9.643   /   -9.513</t>
  </si>
  <si>
    <t>1.945   /   2.075</t>
  </si>
  <si>
    <t>-0.261   /   -0.130</t>
  </si>
  <si>
    <t>10.639   /   10.769</t>
  </si>
  <si>
    <t>55.738   /   81.772</t>
  </si>
  <si>
    <t>423.578   /   449.611</t>
  </si>
  <si>
    <t>2.986   /   3.116</t>
  </si>
  <si>
    <t>2.387   /   2.517</t>
  </si>
  <si>
    <t>12.985   /   13.116</t>
  </si>
  <si>
    <t>15.503   /   15.633</t>
  </si>
  <si>
    <t>167.264   /   193.298</t>
  </si>
  <si>
    <t>-0.291   /   -0.160</t>
  </si>
  <si>
    <t>56.195   /   56.325</t>
  </si>
  <si>
    <t>1.949   /   2.079</t>
  </si>
  <si>
    <t>-0.137   /   -0.007</t>
  </si>
  <si>
    <t>-0.160   /   -0.030</t>
  </si>
  <si>
    <t>72.282   /   98.315</t>
  </si>
  <si>
    <t>1.774   /   1.905</t>
  </si>
  <si>
    <t>-0.025   /   0.105</t>
  </si>
  <si>
    <t>-40.633   /   -40.503</t>
  </si>
  <si>
    <t>-5.344   /   -5.214</t>
  </si>
  <si>
    <t>423.228   /   449.261</t>
  </si>
  <si>
    <t>68.354   /   68.484</t>
  </si>
  <si>
    <t>12.654   /   12.784</t>
  </si>
  <si>
    <t>526.793   /   552.826</t>
  </si>
  <si>
    <t>16.524   /   16.654</t>
  </si>
  <si>
    <t>331.431   /   357.464</t>
  </si>
  <si>
    <t>-9.373   /   -9.243</t>
  </si>
  <si>
    <t>-21.664   /   -21.534</t>
  </si>
  <si>
    <t>-11.631   /   -11.500</t>
  </si>
  <si>
    <t>65.786   /   91.819</t>
  </si>
  <si>
    <t>65.971   /   92.004</t>
  </si>
  <si>
    <t>332.318   /   358.352</t>
  </si>
  <si>
    <t>51.590   /   77.623</t>
  </si>
  <si>
    <t>499.931   /   525.965</t>
  </si>
  <si>
    <t>454.931   /   480.965</t>
  </si>
  <si>
    <t>20.435   /   20.565</t>
  </si>
  <si>
    <t>-9.640   /   -9.510</t>
  </si>
  <si>
    <t>366.561   /   392.594</t>
  </si>
  <si>
    <t>7.319   /   7.450</t>
  </si>
  <si>
    <t>407.804   /   433.837</t>
  </si>
  <si>
    <t>5.104   /   5.234</t>
  </si>
  <si>
    <t>11.633   /   11.763</t>
  </si>
  <si>
    <t>637.197   /   663.231</t>
  </si>
  <si>
    <t>19.165   /   19.295</t>
  </si>
  <si>
    <t>613.569   /   639.602</t>
  </si>
  <si>
    <t>1.501   /   1.631</t>
  </si>
  <si>
    <t>-0.158   /   -0.028</t>
  </si>
  <si>
    <t>1.510   /   1.641</t>
  </si>
  <si>
    <t>2.066   /   2.196</t>
  </si>
  <si>
    <t>3.155   /   3.285</t>
  </si>
  <si>
    <t>3.085   /   3.215</t>
  </si>
  <si>
    <t>1.849   /   1.979</t>
  </si>
  <si>
    <t>-0.178   /   -0.048</t>
  </si>
  <si>
    <t>3.055   /   3.185</t>
  </si>
  <si>
    <t>36.381   /   36.511</t>
  </si>
  <si>
    <t>35.840   /   35.970</t>
  </si>
  <si>
    <t>346.034   /   372.068</t>
  </si>
  <si>
    <t>196.838   /   222.871</t>
  </si>
  <si>
    <t>36.929   /   37.059</t>
  </si>
  <si>
    <t>574.646   /   600.679</t>
  </si>
  <si>
    <t>-10.565   /   -10.434</t>
  </si>
  <si>
    <t>364.449   /   390.482</t>
  </si>
  <si>
    <t>345.954   /   371.988</t>
  </si>
  <si>
    <t>456.053   /   482.086</t>
  </si>
  <si>
    <t>638.958   /   664.992</t>
  </si>
  <si>
    <t>624.492   /   650.526</t>
  </si>
  <si>
    <t>670.897   /   696.930</t>
  </si>
  <si>
    <t>8.498   /   8.628</t>
  </si>
  <si>
    <t>7.757   /   7.887</t>
  </si>
  <si>
    <t>18.183   /   18.313</t>
  </si>
  <si>
    <t>0.778   /   0.908</t>
  </si>
  <si>
    <t>686.897   /   712.930</t>
  </si>
  <si>
    <t>24.062   /   24.192</t>
  </si>
  <si>
    <t>19.806   /   19.936</t>
  </si>
  <si>
    <t>10.603   /   10.733</t>
  </si>
  <si>
    <t>-33.479   /   -33.348</t>
  </si>
  <si>
    <t>-0.110   /   0.020</t>
  </si>
  <si>
    <t>15.156   /   15.287</t>
  </si>
  <si>
    <t>5.213   /   5.343</t>
  </si>
  <si>
    <t>4.283   /   4.413</t>
  </si>
  <si>
    <t>-66.892   /   -66.762</t>
  </si>
  <si>
    <t>18.099   /   18.229</t>
  </si>
  <si>
    <t>17.685   /   17.815</t>
  </si>
  <si>
    <t>-6.512   /   -6.382</t>
  </si>
  <si>
    <t>382.484   /   408.517</t>
  </si>
  <si>
    <t>1.904   /   2.034</t>
  </si>
  <si>
    <t>554.931   /   580.964</t>
  </si>
  <si>
    <t>569.826   /   595.860</t>
  </si>
  <si>
    <t>2.107   /   2.237</t>
  </si>
  <si>
    <t>575.512   /   601.545</t>
  </si>
  <si>
    <t>20.098   /   20.228</t>
  </si>
  <si>
    <t>645.040   /   671.074</t>
  </si>
  <si>
    <t>11.650   /   11.780</t>
  </si>
  <si>
    <t>-7.307   /   -7.176</t>
  </si>
  <si>
    <t>511.490   /   537.523</t>
  </si>
  <si>
    <t>-7.081   /   -6.951</t>
  </si>
  <si>
    <t>482.306   /   508.339</t>
  </si>
  <si>
    <t>547.687   /   573.721</t>
  </si>
  <si>
    <t>-16.161   /   -16.031</t>
  </si>
  <si>
    <t>-74.892   /   -74.762</t>
  </si>
  <si>
    <t>10235.578   /   10261.611</t>
  </si>
  <si>
    <t>119.411   /   145.444</t>
  </si>
  <si>
    <t>12.203   /   12.333</t>
  </si>
  <si>
    <t>699.066   /   725.099</t>
  </si>
  <si>
    <t>15.185   /   15.315</t>
  </si>
  <si>
    <t>14.379   /   14.509</t>
  </si>
  <si>
    <t>17.103   /   17.233</t>
  </si>
  <si>
    <t>3.955   /   4.085</t>
  </si>
  <si>
    <t>-5.218   /   -5.088</t>
  </si>
  <si>
    <t>60.762   /   60.892</t>
  </si>
  <si>
    <t>5.010   /   5.140</t>
  </si>
  <si>
    <t>2.955   /   3.085</t>
  </si>
  <si>
    <t>60.481   /   60.611</t>
  </si>
  <si>
    <t>4.573   /   4.703</t>
  </si>
  <si>
    <t>-0.058   /   0.072</t>
  </si>
  <si>
    <t>-0.196   /   -0.066</t>
  </si>
  <si>
    <t>1.710   /   1.841</t>
  </si>
  <si>
    <t>1.985   /   2.115</t>
  </si>
  <si>
    <t>1.050   /   1.180</t>
  </si>
  <si>
    <t>1.760   /   1.891</t>
  </si>
  <si>
    <t>-0.267   /   -0.137</t>
  </si>
  <si>
    <t>2.156   /   2.286</t>
  </si>
  <si>
    <t>-3.477   /   -3.347</t>
  </si>
  <si>
    <t>26.219   /   26.349</t>
  </si>
  <si>
    <t>50.224   /   50.355</t>
  </si>
  <si>
    <t>0.118   /   0.248</t>
  </si>
  <si>
    <t>436.573   /   462.606</t>
  </si>
  <si>
    <t>61.295   /   61.425</t>
  </si>
  <si>
    <t>436.173   /   462.206</t>
  </si>
  <si>
    <t>1.693   /   1.823</t>
  </si>
  <si>
    <t>5.034   /   5.164</t>
  </si>
  <si>
    <t>-1.466   /   -1.336</t>
  </si>
  <si>
    <t>-0.076   /   0.054</t>
  </si>
  <si>
    <t>1.652   /   1.782</t>
  </si>
  <si>
    <t>260.659   /   286.692</t>
  </si>
  <si>
    <t>0.142   /   0.272</t>
  </si>
  <si>
    <t>617.559   /   643.592</t>
  </si>
  <si>
    <t>30.439   /   30.569</t>
  </si>
  <si>
    <t>0.093   /   0.224</t>
  </si>
  <si>
    <t>10.099   /   10.229</t>
  </si>
  <si>
    <t>10.942   /   11.072</t>
  </si>
  <si>
    <t>0.330   /   0.460</t>
  </si>
  <si>
    <t>0.420   /   0.550</t>
  </si>
  <si>
    <t>13.864   /   13.994</t>
  </si>
  <si>
    <t>0.100   /   0.230</t>
  </si>
  <si>
    <t>2.152   /   2.282</t>
  </si>
  <si>
    <t>-0.043   /   0.087</t>
  </si>
  <si>
    <t>-0.176   /   -0.046</t>
  </si>
  <si>
    <t>-0.166   /   -0.036</t>
  </si>
  <si>
    <t>-0.181   /   -0.051</t>
  </si>
  <si>
    <t>2.052   /   2.182</t>
  </si>
  <si>
    <t>-0.136   /   -0.006</t>
  </si>
  <si>
    <t>-0.016   /   0.114</t>
  </si>
  <si>
    <t>29.207   /   29.337</t>
  </si>
  <si>
    <t>29.110   /   29.240</t>
  </si>
  <si>
    <t>618.149   /   644.182</t>
  </si>
  <si>
    <t>1182.075   /   1208.108</t>
  </si>
  <si>
    <t>1155.092   /   1181.125</t>
  </si>
  <si>
    <t>556.891   /   582.924</t>
  </si>
  <si>
    <t>558.891   /   584.924</t>
  </si>
  <si>
    <t>616.156   /   642.189</t>
  </si>
  <si>
    <t>624.232   /   650.266</t>
  </si>
  <si>
    <t>626.897   /   652.930</t>
  </si>
  <si>
    <t>-2.470   /   -2.339</t>
  </si>
  <si>
    <t>0.855   /   0.985</t>
  </si>
  <si>
    <t>-58.253   /   -58.123</t>
  </si>
  <si>
    <t>568.290   /   594.323</t>
  </si>
  <si>
    <t>587.129   /   613.163</t>
  </si>
  <si>
    <t>4.341   /   4.471</t>
  </si>
  <si>
    <t>4.226   /   4.356</t>
  </si>
  <si>
    <t>45.333   /   71.366</t>
  </si>
  <si>
    <t>43.687   /   69.720</t>
  </si>
  <si>
    <t>0.162   /   0.292</t>
  </si>
  <si>
    <t>408.430   /   434.463</t>
  </si>
  <si>
    <t>-31.639   /   -31.509</t>
  </si>
  <si>
    <t>18.435   /   18.565</t>
  </si>
  <si>
    <t>391.351   /   417.384</t>
  </si>
  <si>
    <t>-29.159   /   -29.029</t>
  </si>
  <si>
    <t>-27.159   /   -27.029</t>
  </si>
  <si>
    <t>363.924   /   389.957</t>
  </si>
  <si>
    <t>0.449   /   0.579</t>
  </si>
  <si>
    <t>414.058   /   440.091</t>
  </si>
  <si>
    <t>43.228   /   43.358</t>
  </si>
  <si>
    <t>-9.161   /   -9.031</t>
  </si>
  <si>
    <t>-8.990   /   -8.860</t>
  </si>
  <si>
    <t>347.475   /   373.508</t>
  </si>
  <si>
    <t>-1.565   /   -1.435</t>
  </si>
  <si>
    <t>-34.185   /   -34.054</t>
  </si>
  <si>
    <t>1.412   /   1.542</t>
  </si>
  <si>
    <t>1.739   /   1.869</t>
  </si>
  <si>
    <t>17.062   /   17.192</t>
  </si>
  <si>
    <t>16.561   /   16.691</t>
  </si>
  <si>
    <t>-5.075   /   -4.945</t>
  </si>
  <si>
    <t>180.481   /   206.514</t>
  </si>
  <si>
    <t>619.337   /   645.370</t>
  </si>
  <si>
    <t>627.994   /   654.028</t>
  </si>
  <si>
    <t>606.465   /   632.499</t>
  </si>
  <si>
    <t>609.681   /   635.714</t>
  </si>
  <si>
    <t>527.826   /   553.860</t>
  </si>
  <si>
    <t>613.573   /   639.606</t>
  </si>
  <si>
    <t>3.375   /   3.505</t>
  </si>
  <si>
    <t>17.806   /   17.936</t>
  </si>
  <si>
    <t>617.131   /   643.164</t>
  </si>
  <si>
    <t>18.045   /   18.175</t>
  </si>
  <si>
    <t>572.348   /   598.381</t>
  </si>
  <si>
    <t>1852.145   /   1878.178</t>
  </si>
  <si>
    <t>1279.144   /   1305.177</t>
  </si>
  <si>
    <t>667.298   /   693.332</t>
  </si>
  <si>
    <t>668.815   /   694.848</t>
  </si>
  <si>
    <t>27.524   /   27.654</t>
  </si>
  <si>
    <t>51.677   /   51.807</t>
  </si>
  <si>
    <t>22.524   /   22.654</t>
  </si>
  <si>
    <t>50.184   /   50.315</t>
  </si>
  <si>
    <t>-29.846   /   -29.716</t>
  </si>
  <si>
    <t>191.522   /   217.555</t>
  </si>
  <si>
    <t>-199.291   /   -199.161</t>
  </si>
  <si>
    <t>64.124   /   64.254</t>
  </si>
  <si>
    <t>46.377   /   46.507</t>
  </si>
  <si>
    <t>0.471   /   0.601</t>
  </si>
  <si>
    <t>0.664   /   0.794</t>
  </si>
  <si>
    <t>260.759   /   286.792</t>
  </si>
  <si>
    <t>235.906   /   261.939</t>
  </si>
  <si>
    <t>359.131   /   385.164</t>
  </si>
  <si>
    <t>455.232   /   481.266</t>
  </si>
  <si>
    <t>743.407   /   769.440</t>
  </si>
  <si>
    <t>1268.202   /   1294.235</t>
  </si>
  <si>
    <t>36.057   /   62.090</t>
  </si>
  <si>
    <t>37.652   /   63.685</t>
  </si>
  <si>
    <t>-5.884   /   -5.754</t>
  </si>
  <si>
    <t>-8.137   /   -8.007</t>
  </si>
  <si>
    <t>353.484   /   379.517</t>
  </si>
  <si>
    <t>-5.356   /   -5.226</t>
  </si>
  <si>
    <t>22.619   /   22.749</t>
  </si>
  <si>
    <t>14.435   /   14.565</t>
  </si>
  <si>
    <t>355.076   /   381.109</t>
  </si>
  <si>
    <t>8.622   /   8.752</t>
  </si>
  <si>
    <t>-7.693   /   -7.562</t>
  </si>
  <si>
    <t>-18.041   /   -17.910</t>
  </si>
  <si>
    <t>69.395   /   95.428</t>
  </si>
  <si>
    <t>9.152   /   9.282</t>
  </si>
  <si>
    <t>16.562   /   16.692</t>
  </si>
  <si>
    <t>17.029   /   17.159</t>
  </si>
  <si>
    <t>43.128   /   43.258</t>
  </si>
  <si>
    <t>-0.135   /   -0.005</t>
  </si>
  <si>
    <t>5.326   /   5.457</t>
  </si>
  <si>
    <t>30.185   /   30.315</t>
  </si>
  <si>
    <t>-152.274   /   -152.144</t>
  </si>
  <si>
    <t>0.035   /   0.165</t>
  </si>
  <si>
    <t>23.619   /   23.749</t>
  </si>
  <si>
    <t>4.721   /   4.852</t>
  </si>
  <si>
    <t>7.774   /   7.904</t>
  </si>
  <si>
    <t>3.295   /   3.425</t>
  </si>
  <si>
    <t>8.108   /   8.238</t>
  </si>
  <si>
    <t>3.835   /   3.965</t>
  </si>
  <si>
    <t>0.935   /   1.065</t>
  </si>
  <si>
    <t>376.318   /   402.352</t>
  </si>
  <si>
    <t>58.157   /   58.287</t>
  </si>
  <si>
    <t>0.900   /   1.030</t>
  </si>
  <si>
    <t>441.180   /   467.213</t>
  </si>
  <si>
    <t>69.072   /   95.105</t>
  </si>
  <si>
    <t>70.088   /   96.121</t>
  </si>
  <si>
    <t>5.792   /   5.922</t>
  </si>
  <si>
    <t>-22.660   /   -22.530</t>
  </si>
  <si>
    <t>71.134   /   97.167</t>
  </si>
  <si>
    <t>0.679   /   0.809</t>
  </si>
  <si>
    <t>57.580   /   83.613</t>
  </si>
  <si>
    <t>60.799   /   86.832</t>
  </si>
  <si>
    <t>60.965   /   86.998</t>
  </si>
  <si>
    <t>537.826   /   563.860</t>
  </si>
  <si>
    <t>643.339   /   669.373</t>
  </si>
  <si>
    <t>17.458   /   17.588</t>
  </si>
  <si>
    <t>-1.443   /   -1.313</t>
  </si>
  <si>
    <t>16.316   /   16.446</t>
  </si>
  <si>
    <t>58.266   /   58.397</t>
  </si>
  <si>
    <t>27.463   /   27.593</t>
  </si>
  <si>
    <t>-0.014   /   0.116</t>
  </si>
  <si>
    <t>1.730   /   1.861</t>
  </si>
  <si>
    <t>34.054   /   34.185</t>
  </si>
  <si>
    <t>2.019   /   2.149</t>
  </si>
  <si>
    <t>0.046   /   0.176</t>
  </si>
  <si>
    <t>1.865   /   1.995</t>
  </si>
  <si>
    <t>-0.050   /   0.080</t>
  </si>
  <si>
    <t>62.229   /   62.359</t>
  </si>
  <si>
    <t>52.613   /   52.743</t>
  </si>
  <si>
    <t>-0.179   /   -0.048</t>
  </si>
  <si>
    <t>12.259   /   12.389</t>
  </si>
  <si>
    <t>25.025   /   25.157</t>
  </si>
  <si>
    <t>27.333   /   27.465</t>
  </si>
  <si>
    <t>28.729   /   28.861</t>
  </si>
  <si>
    <t>16.774   /   16.906</t>
  </si>
  <si>
    <t>38.938   /   39.069</t>
  </si>
  <si>
    <t>155.102   /   181.474</t>
  </si>
  <si>
    <t>162.536   /   188.908</t>
  </si>
  <si>
    <t>24.643   /   24.775</t>
  </si>
  <si>
    <t>29.870   /   30.002</t>
  </si>
  <si>
    <t>24.739   /   24.871</t>
  </si>
  <si>
    <t>23.743   /   23.875</t>
  </si>
  <si>
    <t>2.457   /   2.589</t>
  </si>
  <si>
    <t>2.659   /   2.791</t>
  </si>
  <si>
    <t>3.284   /   3.416</t>
  </si>
  <si>
    <t>3.984   /   4.116</t>
  </si>
  <si>
    <t>-9.633   /   -9.501</t>
  </si>
  <si>
    <t>-6.433   /   -6.301</t>
  </si>
  <si>
    <t>-0.112   /   0.019</t>
  </si>
  <si>
    <t>1168.261   /   1194.633</t>
  </si>
  <si>
    <t>1.596   /   1.728</t>
  </si>
  <si>
    <t>1.608   /   1.740</t>
  </si>
  <si>
    <t>1.254   /   1.385</t>
  </si>
  <si>
    <t>1.134   /   1.266</t>
  </si>
  <si>
    <t>23.038   /   23.170</t>
  </si>
  <si>
    <t>27.038   /   27.170</t>
  </si>
  <si>
    <t>0.095   /   0.227</t>
  </si>
  <si>
    <t>-53.174   /   -53.042</t>
  </si>
  <si>
    <t>3.589   /   3.721</t>
  </si>
  <si>
    <t>2.898   /   3.030</t>
  </si>
  <si>
    <t>56.254   /   56.386</t>
  </si>
  <si>
    <t>1.628   /   1.760</t>
  </si>
  <si>
    <t>-0.160   /   -0.028</t>
  </si>
  <si>
    <t>-0.074   /   0.058</t>
  </si>
  <si>
    <t>-0.192   /   -0.060</t>
  </si>
  <si>
    <t>-0.198   /   -0.066</t>
  </si>
  <si>
    <t>-0.592   /   -0.460</t>
  </si>
  <si>
    <t>17.491   /   17.623</t>
  </si>
  <si>
    <t>-0.262   /   -0.130</t>
  </si>
  <si>
    <t>27.219   /   27.350</t>
  </si>
  <si>
    <t>0.028   /   0.159</t>
  </si>
  <si>
    <t>-0.159   /   -0.028</t>
  </si>
  <si>
    <t>-0.094   /   0.038</t>
  </si>
  <si>
    <t>-0.064   /   0.068</t>
  </si>
  <si>
    <t>1.846   /   1.978</t>
  </si>
  <si>
    <t>-9.599   /   -9.468</t>
  </si>
  <si>
    <t>1.923   /   2.055</t>
  </si>
  <si>
    <t>-0.259   /   -0.128</t>
  </si>
  <si>
    <t>10.551   /   10.683</t>
  </si>
  <si>
    <t>55.572   /   81.944</t>
  </si>
  <si>
    <t>423.427   /   449.799</t>
  </si>
  <si>
    <t>2.931   /   3.063</t>
  </si>
  <si>
    <t>2.352   /   2.484</t>
  </si>
  <si>
    <t>12.884   /   13.016</t>
  </si>
  <si>
    <t>15.289   /   15.420</t>
  </si>
  <si>
    <t>169.366   /   195.738</t>
  </si>
  <si>
    <t>-0.289   /   -0.158</t>
  </si>
  <si>
    <t>56.295   /   56.427</t>
  </si>
  <si>
    <t>1.925   /   2.057</t>
  </si>
  <si>
    <t>-0.130   /   0.002</t>
  </si>
  <si>
    <t>-0.165   /   -0.033</t>
  </si>
  <si>
    <t>70.046   /   96.418</t>
  </si>
  <si>
    <t>1.777   /   1.909</t>
  </si>
  <si>
    <t>-0.039   /   0.093</t>
  </si>
  <si>
    <t>-43.515   /   -43.383</t>
  </si>
  <si>
    <t>-5.484   /   -5.352</t>
  </si>
  <si>
    <t>423.077   /   449.449</t>
  </si>
  <si>
    <t>68.382   /   68.514</t>
  </si>
  <si>
    <t>12.513   /   12.645</t>
  </si>
  <si>
    <t>525.883   /   552.254</t>
  </si>
  <si>
    <t>16.284   /   16.415</t>
  </si>
  <si>
    <t>329.713   /   356.085</t>
  </si>
  <si>
    <t>-9.763   /   -9.631</t>
  </si>
  <si>
    <t>-21.665   /   -21.533</t>
  </si>
  <si>
    <t>-11.988   /   -11.856</t>
  </si>
  <si>
    <t>65.363   /   91.735</t>
  </si>
  <si>
    <t>65.930   /   92.302</t>
  </si>
  <si>
    <t>330.492   /   356.864</t>
  </si>
  <si>
    <t>51.620   /   77.992</t>
  </si>
  <si>
    <t>499.053   /   525.425</t>
  </si>
  <si>
    <t>454.053   /   480.425</t>
  </si>
  <si>
    <t>20.434   /   20.566</t>
  </si>
  <si>
    <t>-9.533   /   -9.401</t>
  </si>
  <si>
    <t>367.147   /   393.518</t>
  </si>
  <si>
    <t>406.938   /   433.310</t>
  </si>
  <si>
    <t>5.103   /   5.235</t>
  </si>
  <si>
    <t>11.546   /   11.678</t>
  </si>
  <si>
    <t>637.299   /   663.671</t>
  </si>
  <si>
    <t>18.852   /   18.984</t>
  </si>
  <si>
    <t>613.666   /   640.038</t>
  </si>
  <si>
    <t>1.512   /   1.644</t>
  </si>
  <si>
    <t>-0.140   /   -0.008</t>
  </si>
  <si>
    <t>1.518   /   1.650</t>
  </si>
  <si>
    <t>2.068   /   2.200</t>
  </si>
  <si>
    <t>3.154   /   3.286</t>
  </si>
  <si>
    <t>3.084   /   3.216</t>
  </si>
  <si>
    <t>1.825   /   1.957</t>
  </si>
  <si>
    <t>-0.160   /   -0.029</t>
  </si>
  <si>
    <t>3.054   /   3.186</t>
  </si>
  <si>
    <t>36.201   /   36.333</t>
  </si>
  <si>
    <t>35.642   /   35.774</t>
  </si>
  <si>
    <t>343.890   /   370.262</t>
  </si>
  <si>
    <t>195.535   /   221.907</t>
  </si>
  <si>
    <t>36.736   /   36.867</t>
  </si>
  <si>
    <t>580.978   /   607.350</t>
  </si>
  <si>
    <t>364.015   /   390.387</t>
  </si>
  <si>
    <t>346.535   /   372.907</t>
  </si>
  <si>
    <t>455.884   /   482.256</t>
  </si>
  <si>
    <t>639.001   /   665.373</t>
  </si>
  <si>
    <t>621.579   /   647.951</t>
  </si>
  <si>
    <t>671.000   /   697.372</t>
  </si>
  <si>
    <t>8.576   /   8.708</t>
  </si>
  <si>
    <t>7.532   /   7.664</t>
  </si>
  <si>
    <t>18.176   /   18.308</t>
  </si>
  <si>
    <t>0.764   /   0.896</t>
  </si>
  <si>
    <t>687.000   /   713.372</t>
  </si>
  <si>
    <t>24.219   /   24.350</t>
  </si>
  <si>
    <t>19.798   /   19.930</t>
  </si>
  <si>
    <t>10.774   /   10.906</t>
  </si>
  <si>
    <t>-34.291   /   -34.159</t>
  </si>
  <si>
    <t>-0.111   /   0.021</t>
  </si>
  <si>
    <t>14.935   /   15.067</t>
  </si>
  <si>
    <t>5.923   /   6.055</t>
  </si>
  <si>
    <t>5.035   /   5.166</t>
  </si>
  <si>
    <t>-68.516   /   -68.384</t>
  </si>
  <si>
    <t>18.098   /   18.230</t>
  </si>
  <si>
    <t>16.684   /   16.816</t>
  </si>
  <si>
    <t>-6.599   /   -6.467</t>
  </si>
  <si>
    <t>382.078   /   408.450</t>
  </si>
  <si>
    <t>1.903   /   2.035</t>
  </si>
  <si>
    <t>558.577   /   584.948</t>
  </si>
  <si>
    <t>576.470   /   602.842</t>
  </si>
  <si>
    <t>2.108   /   2.240</t>
  </si>
  <si>
    <t>584.050   /   610.422</t>
  </si>
  <si>
    <t>20.083   /   20.215</t>
  </si>
  <si>
    <t>643.876   /   670.248</t>
  </si>
  <si>
    <t>11.562   /   11.694</t>
  </si>
  <si>
    <t>-7.418   /   -7.286</t>
  </si>
  <si>
    <t>510.803   /   537.174</t>
  </si>
  <si>
    <t>-7.140   /   -7.009</t>
  </si>
  <si>
    <t>480.199   /   506.570</t>
  </si>
  <si>
    <t>550.888   /   577.260</t>
  </si>
  <si>
    <t>-16.159   /   -16.028</t>
  </si>
  <si>
    <t>-76.516   /   -76.384</t>
  </si>
  <si>
    <t>10255.794   /   10282.166</t>
  </si>
  <si>
    <t>117.322   /   143.693</t>
  </si>
  <si>
    <t>12.206   /   12.338</t>
  </si>
  <si>
    <t>698.469   /   724.841</t>
  </si>
  <si>
    <t>15.184   /   15.316</t>
  </si>
  <si>
    <t>14.363   /   14.494</t>
  </si>
  <si>
    <t>17.274   /   17.406</t>
  </si>
  <si>
    <t>3.954   /   4.086</t>
  </si>
  <si>
    <t>-5.272   /   -5.141</t>
  </si>
  <si>
    <t>60.764   /   60.896</t>
  </si>
  <si>
    <t>4.834   /   4.966</t>
  </si>
  <si>
    <t>2.954   /   3.086</t>
  </si>
  <si>
    <t>60.431   /   60.563</t>
  </si>
  <si>
    <t>4.571   /   4.703</t>
  </si>
  <si>
    <t>-0.059   /   0.073</t>
  </si>
  <si>
    <t>-0.197   /   -0.065</t>
  </si>
  <si>
    <t>1.718   /   1.850</t>
  </si>
  <si>
    <t>1.984   /   2.116</t>
  </si>
  <si>
    <t>1.049   /   1.181</t>
  </si>
  <si>
    <t>1.768   /   1.900</t>
  </si>
  <si>
    <t>-0.271   /   -0.139</t>
  </si>
  <si>
    <t>2.155   /   2.287</t>
  </si>
  <si>
    <t>-3.395   /   -3.263</t>
  </si>
  <si>
    <t>25.934   /   26.066</t>
  </si>
  <si>
    <t>50.217   /   50.349</t>
  </si>
  <si>
    <t>0.111   /   0.243</t>
  </si>
  <si>
    <t>436.423   /   462.795</t>
  </si>
  <si>
    <t>61.214   /   61.345</t>
  </si>
  <si>
    <t>436.023   /   462.395</t>
  </si>
  <si>
    <t>1.731   /   1.863</t>
  </si>
  <si>
    <t>4.933   /   5.065</t>
  </si>
  <si>
    <t>-1.467   /   -1.335</t>
  </si>
  <si>
    <t>-0.077   /   0.055</t>
  </si>
  <si>
    <t>1.664   /   1.796</t>
  </si>
  <si>
    <t>260.188   /   286.560</t>
  </si>
  <si>
    <t>0.157   /   0.289</t>
  </si>
  <si>
    <t>617.521   /   643.893</t>
  </si>
  <si>
    <t>30.182   /   30.314</t>
  </si>
  <si>
    <t>0.120   /   0.252</t>
  </si>
  <si>
    <t>10.739   /   10.871</t>
  </si>
  <si>
    <t>11.687   /   11.819</t>
  </si>
  <si>
    <t>0.321   /   0.453</t>
  </si>
  <si>
    <t>0.411   /   0.543</t>
  </si>
  <si>
    <t>14.539   /   14.671</t>
  </si>
  <si>
    <t>0.099   /   0.231</t>
  </si>
  <si>
    <t>2.146   /   2.278</t>
  </si>
  <si>
    <t>-0.044   /   0.088</t>
  </si>
  <si>
    <t>-0.177   /   -0.045</t>
  </si>
  <si>
    <t>-0.167   /   -0.035</t>
  </si>
  <si>
    <t>-0.162   /   -0.031</t>
  </si>
  <si>
    <t>2.029   /   2.161</t>
  </si>
  <si>
    <t>-0.137   /   -0.005</t>
  </si>
  <si>
    <t>-0.017   /   0.115</t>
  </si>
  <si>
    <t>29.196   /   29.328</t>
  </si>
  <si>
    <t>29.123   /   29.255</t>
  </si>
  <si>
    <t>618.111   /   644.483</t>
  </si>
  <si>
    <t>1181.943   /   1208.315</t>
  </si>
  <si>
    <t>1155.156   /   1181.528</t>
  </si>
  <si>
    <t>556.758   /   583.130</t>
  </si>
  <si>
    <t>558.758   /   585.130</t>
  </si>
  <si>
    <t>616.141   /   642.513</t>
  </si>
  <si>
    <t>624.220   /   650.592</t>
  </si>
  <si>
    <t>627.000   /   653.372</t>
  </si>
  <si>
    <t>-5.487   /   -5.355</t>
  </si>
  <si>
    <t>0.854   /   0.986</t>
  </si>
  <si>
    <t>-57.174   /   -57.042</t>
  </si>
  <si>
    <t>571.566   /   597.937</t>
  </si>
  <si>
    <t>586.984   /   613.356</t>
  </si>
  <si>
    <t>5.068   /   5.200</t>
  </si>
  <si>
    <t>4.525   /   4.657</t>
  </si>
  <si>
    <t>50.911   /   77.283</t>
  </si>
  <si>
    <t>48.556   /   74.928</t>
  </si>
  <si>
    <t>0.164   /   0.295</t>
  </si>
  <si>
    <t>408.026   /   434.398</t>
  </si>
  <si>
    <t>-31.681   /   -31.550</t>
  </si>
  <si>
    <t>18.434   /   18.566</t>
  </si>
  <si>
    <t>390.956   /   417.328</t>
  </si>
  <si>
    <t>-28.620   /   -28.488</t>
  </si>
  <si>
    <t>-26.620   /   -26.488</t>
  </si>
  <si>
    <t>363.528   /   389.900</t>
  </si>
  <si>
    <t>0.449   /   0.580</t>
  </si>
  <si>
    <t>413.693   /   440.065</t>
  </si>
  <si>
    <t>43.213   /   43.345</t>
  </si>
  <si>
    <t>-9.098   /   -8.967</t>
  </si>
  <si>
    <t>-8.930   /   -8.799</t>
  </si>
  <si>
    <t>348.059   /   374.431</t>
  </si>
  <si>
    <t>-1.566   /   -1.434</t>
  </si>
  <si>
    <t>-33.359   /   -33.227</t>
  </si>
  <si>
    <t>2.061   /   2.193</t>
  </si>
  <si>
    <t>1.737   /   1.869</t>
  </si>
  <si>
    <t>17.219   /   17.350</t>
  </si>
  <si>
    <t>16.280   /   16.412</t>
  </si>
  <si>
    <t>-5.076   /   -4.944</t>
  </si>
  <si>
    <t>179.676   /   206.048</t>
  </si>
  <si>
    <t>619.419   /   645.790</t>
  </si>
  <si>
    <t>628.092   /   654.464</t>
  </si>
  <si>
    <t>606.669   /   633.041</t>
  </si>
  <si>
    <t>606.953   /   633.325</t>
  </si>
  <si>
    <t>534.470   /   560.842</t>
  </si>
  <si>
    <t>610.896   /   637.267</t>
  </si>
  <si>
    <t>3.374   /   3.506</t>
  </si>
  <si>
    <t>17.798   /   17.930</t>
  </si>
  <si>
    <t>617.341   /   643.713</t>
  </si>
  <si>
    <t>18.038   /   18.170</t>
  </si>
  <si>
    <t>578.714   /   605.086</t>
  </si>
  <si>
    <t>1852.348   /   1878.720</t>
  </si>
  <si>
    <t>1278.974   /   1305.346</t>
  </si>
  <si>
    <t>667.414   /   693.786</t>
  </si>
  <si>
    <t>668.932   /   695.303</t>
  </si>
  <si>
    <t>27.284   /   27.415</t>
  </si>
  <si>
    <t>51.669   /   51.801</t>
  </si>
  <si>
    <t>22.284   /   22.415</t>
  </si>
  <si>
    <t>50.177   /   50.309</t>
  </si>
  <si>
    <t>-31.207   /   -31.075</t>
  </si>
  <si>
    <t>190.717   /   217.088</t>
  </si>
  <si>
    <t>-198.673   /   -198.541</t>
  </si>
  <si>
    <t>63.126   /   63.258</t>
  </si>
  <si>
    <t>46.376   /   46.508</t>
  </si>
  <si>
    <t>0.374   /   0.506</t>
  </si>
  <si>
    <t>0.567   /   0.699</t>
  </si>
  <si>
    <t>260.288   /   286.660</t>
  </si>
  <si>
    <t>235.979   /   262.350</t>
  </si>
  <si>
    <t>358.972   /   385.343</t>
  </si>
  <si>
    <t>456.220   /   482.592</t>
  </si>
  <si>
    <t>743.423   /   769.795</t>
  </si>
  <si>
    <t>1268.289   /   1294.661</t>
  </si>
  <si>
    <t>35.901   /   62.273</t>
  </si>
  <si>
    <t>37.496   /   63.868</t>
  </si>
  <si>
    <t>-5.777   /   -5.645</t>
  </si>
  <si>
    <t>-8.028   /   -7.897</t>
  </si>
  <si>
    <t>354.308   /   380.680</t>
  </si>
  <si>
    <t>-5.244   /   -5.112</t>
  </si>
  <si>
    <t>22.881   /   23.013</t>
  </si>
  <si>
    <t>14.434   /   14.566</t>
  </si>
  <si>
    <t>355.869   /   382.241</t>
  </si>
  <si>
    <t>8.871   /   9.003</t>
  </si>
  <si>
    <t>-8.228   /   -8.096</t>
  </si>
  <si>
    <t>-16.755   /   -16.623</t>
  </si>
  <si>
    <t>69.433   /   95.805</t>
  </si>
  <si>
    <t>9.801   /   9.933</t>
  </si>
  <si>
    <t>16.719   /   16.850</t>
  </si>
  <si>
    <t>17.116   /   17.248</t>
  </si>
  <si>
    <t>43.113   /   43.245</t>
  </si>
  <si>
    <t>-0.216   /   -0.084</t>
  </si>
  <si>
    <t>5.191   /   5.323</t>
  </si>
  <si>
    <t>29.938   /   30.070</t>
  </si>
  <si>
    <t>-152.857   /   -152.725</t>
  </si>
  <si>
    <t>0.034   /   0.166</t>
  </si>
  <si>
    <t>23.881   /   24.013</t>
  </si>
  <si>
    <t>4.968   /   5.100</t>
  </si>
  <si>
    <t>8.033   /   8.165</t>
  </si>
  <si>
    <t>3.294   /   3.426</t>
  </si>
  <si>
    <t>8.721   /   8.853</t>
  </si>
  <si>
    <t>4.484   /   4.616</t>
  </si>
  <si>
    <t>0.934   /   1.066</t>
  </si>
  <si>
    <t>374.492   /   400.864</t>
  </si>
  <si>
    <t>57.866   /   57.998</t>
  </si>
  <si>
    <t>0.900   /   1.032</t>
  </si>
  <si>
    <t>440.496   /   466.868</t>
  </si>
  <si>
    <t>69.119   /   95.491</t>
  </si>
  <si>
    <t>70.137   /   96.509</t>
  </si>
  <si>
    <t>6.441   /   6.573</t>
  </si>
  <si>
    <t>-21.333   /   -21.201</t>
  </si>
  <si>
    <t>71.098   /   97.470</t>
  </si>
  <si>
    <t>0.619   /   0.751</t>
  </si>
  <si>
    <t>57.714   /   84.085</t>
  </si>
  <si>
    <t>60.924   /   87.295</t>
  </si>
  <si>
    <t>61.434   /   87.806</t>
  </si>
  <si>
    <t>544.470   /   570.842</t>
  </si>
  <si>
    <t>643.443   /   669.815</t>
  </si>
  <si>
    <t>17.451   /   17.583</t>
  </si>
  <si>
    <t>-1.491   /   -1.360</t>
  </si>
  <si>
    <t>16.484   /   16.616</t>
  </si>
  <si>
    <t>58.569   /   58.701</t>
  </si>
  <si>
    <t>27.614   /   27.746</t>
  </si>
  <si>
    <t>-0.015   /   0.117</t>
  </si>
  <si>
    <t>1.738   /   1.870</t>
  </si>
  <si>
    <t>33.227   /   33.359</t>
  </si>
  <si>
    <t>1.995   /   2.127</t>
  </si>
  <si>
    <t>0.045   /   0.177</t>
  </si>
  <si>
    <t>1.843   /   1.975</t>
  </si>
  <si>
    <t>-0.051   /   0.081</t>
  </si>
  <si>
    <t>62.447   /   62.579</t>
  </si>
  <si>
    <t>52.834   /   52.966</t>
  </si>
  <si>
    <t>12.116   /   12.247</t>
  </si>
  <si>
    <t>24.969   /   25.103</t>
  </si>
  <si>
    <t>27.267   /   27.400</t>
  </si>
  <si>
    <t>43.258   /   43.391</t>
  </si>
  <si>
    <t>28.714   /   28.848</t>
  </si>
  <si>
    <t>16.944   /   17.077</t>
  </si>
  <si>
    <t>38.933   /   39.066</t>
  </si>
  <si>
    <t>155.729   /   182.423</t>
  </si>
  <si>
    <t>161.081   /   187.775</t>
  </si>
  <si>
    <t>24.603   /   24.736</t>
  </si>
  <si>
    <t>29.892   /   30.026</t>
  </si>
  <si>
    <t>24.594   /   24.727</t>
  </si>
  <si>
    <t>23.798   /   23.931</t>
  </si>
  <si>
    <t>2.456   /   2.590</t>
  </si>
  <si>
    <t>2.658   /   2.792</t>
  </si>
  <si>
    <t>3.283   /   3.417</t>
  </si>
  <si>
    <t>3.983   /   4.117</t>
  </si>
  <si>
    <t>-9.529   /   -9.395</t>
  </si>
  <si>
    <t>-6.308   /   -6.175</t>
  </si>
  <si>
    <t>-0.067   /   0.066</t>
  </si>
  <si>
    <t>1159.818   /   1186.512</t>
  </si>
  <si>
    <t>1.771   /   1.905</t>
  </si>
  <si>
    <t>1.623   /   1.757</t>
  </si>
  <si>
    <t>1.253   /   1.386</t>
  </si>
  <si>
    <t>1.133   /   1.266</t>
  </si>
  <si>
    <t>22.905   /   23.038</t>
  </si>
  <si>
    <t>26.905   /   27.038</t>
  </si>
  <si>
    <t>0.093   /   0.227</t>
  </si>
  <si>
    <t>-52.075   /   -51.942</t>
  </si>
  <si>
    <t>3.606   /   3.739</t>
  </si>
  <si>
    <t>2.913   /   3.047</t>
  </si>
  <si>
    <t>56.455   /   56.588</t>
  </si>
  <si>
    <t>1.643   /   1.777</t>
  </si>
  <si>
    <t>-0.200   /   -0.067</t>
  </si>
  <si>
    <t>-0.075   /   0.059</t>
  </si>
  <si>
    <t>-0.313   /   -0.179</t>
  </si>
  <si>
    <t>-0.319   /   -0.186</t>
  </si>
  <si>
    <t>-0.654   /   -0.520</t>
  </si>
  <si>
    <t>16.406   /   16.540</t>
  </si>
  <si>
    <t>-0.258   /   -0.125</t>
  </si>
  <si>
    <t>27.369   /   27.503</t>
  </si>
  <si>
    <t>0.030   /   0.164</t>
  </si>
  <si>
    <t>-0.150   /   -0.017</t>
  </si>
  <si>
    <t>-0.119   /   0.014</t>
  </si>
  <si>
    <t>-0.060   /   0.074</t>
  </si>
  <si>
    <t>1.836   /   1.969</t>
  </si>
  <si>
    <t>-9.518   /   -9.385</t>
  </si>
  <si>
    <t>1.894   /   2.027</t>
  </si>
  <si>
    <t>10.205   /   10.338</t>
  </si>
  <si>
    <t>55.414   /   82.108</t>
  </si>
  <si>
    <t>423.285   /   449.979</t>
  </si>
  <si>
    <t>2.836   /   2.970</t>
  </si>
  <si>
    <t>2.318   /   2.451</t>
  </si>
  <si>
    <t>12.684   /   12.817</t>
  </si>
  <si>
    <t>15.074   /   15.208</t>
  </si>
  <si>
    <t>171.971   /   198.665</t>
  </si>
  <si>
    <t>-0.288   /   -0.155</t>
  </si>
  <si>
    <t>56.462   /   56.595</t>
  </si>
  <si>
    <t>1.901   /   2.035</t>
  </si>
  <si>
    <t>-0.105   /   0.029</t>
  </si>
  <si>
    <t>-0.205   /   -0.072</t>
  </si>
  <si>
    <t>67.636   /   94.330</t>
  </si>
  <si>
    <t>1.792   /   1.926</t>
  </si>
  <si>
    <t>-0.219   /   -0.085</t>
  </si>
  <si>
    <t>-55.648   /   -55.515</t>
  </si>
  <si>
    <t>-5.689   /   -5.556</t>
  </si>
  <si>
    <t>422.935   /   449.629</t>
  </si>
  <si>
    <t>68.403   /   68.536</t>
  </si>
  <si>
    <t>12.129   /   12.262</t>
  </si>
  <si>
    <t>524.703   /   551.397</t>
  </si>
  <si>
    <t>16.040   /   16.174</t>
  </si>
  <si>
    <t>328.703   /   355.397</t>
  </si>
  <si>
    <t>-9.988   /   -9.855</t>
  </si>
  <si>
    <t>-21.666   /   -21.533</t>
  </si>
  <si>
    <t>-12.195   /   -12.061</t>
  </si>
  <si>
    <t>64.948   /   91.642</t>
  </si>
  <si>
    <t>66.007   /   92.701</t>
  </si>
  <si>
    <t>329.402   /   356.096</t>
  </si>
  <si>
    <t>51.698   /   78.392</t>
  </si>
  <si>
    <t>497.876   /   524.570</t>
  </si>
  <si>
    <t>452.876   /   479.570</t>
  </si>
  <si>
    <t>20.433   /   20.567</t>
  </si>
  <si>
    <t>-9.506   /   -9.373</t>
  </si>
  <si>
    <t>367.736   /   394.430</t>
  </si>
  <si>
    <t>7.318   /   7.451</t>
  </si>
  <si>
    <t>404.901   /   431.595</t>
  </si>
  <si>
    <t>5.102   /   5.236</t>
  </si>
  <si>
    <t>11.150   /   11.283</t>
  </si>
  <si>
    <t>636.718   /   663.412</t>
  </si>
  <si>
    <t>18.290   /   18.423</t>
  </si>
  <si>
    <t>613.041   /   639.735</t>
  </si>
  <si>
    <t>1.531   /   1.664</t>
  </si>
  <si>
    <t>-0.097   /   0.036</t>
  </si>
  <si>
    <t>1.533   /   1.667</t>
  </si>
  <si>
    <t>2.084   /   2.218</t>
  </si>
  <si>
    <t>3.153   /   3.287</t>
  </si>
  <si>
    <t>3.083   /   3.217</t>
  </si>
  <si>
    <t>1.801   /   1.935</t>
  </si>
  <si>
    <t>-0.116   /   0.017</t>
  </si>
  <si>
    <t>3.053   /   3.187</t>
  </si>
  <si>
    <t>36.044   /   36.177</t>
  </si>
  <si>
    <t>35.468   /   35.602</t>
  </si>
  <si>
    <t>342.005   /   368.699</t>
  </si>
  <si>
    <t>194.388   /   221.082</t>
  </si>
  <si>
    <t>36.565   /   36.698</t>
  </si>
  <si>
    <t>588.796   /   615.489</t>
  </si>
  <si>
    <t>-10.566   /   -10.433</t>
  </si>
  <si>
    <t>363.590   /   390.284</t>
  </si>
  <si>
    <t>347.120   /   373.814</t>
  </si>
  <si>
    <t>455.723   /   482.417</t>
  </si>
  <si>
    <t>638.423   /   665.116</t>
  </si>
  <si>
    <t>616.823   /   643.516</t>
  </si>
  <si>
    <t>670.365   /   697.058</t>
  </si>
  <si>
    <t>8.651   /   8.785</t>
  </si>
  <si>
    <t>7.308   /   7.441</t>
  </si>
  <si>
    <t>18.042   /   18.175</t>
  </si>
  <si>
    <t>0.752   /   0.886</t>
  </si>
  <si>
    <t>686.365   /   713.058</t>
  </si>
  <si>
    <t>24.369   /   24.503</t>
  </si>
  <si>
    <t>19.667   /   19.801</t>
  </si>
  <si>
    <t>10.944   /   11.077</t>
  </si>
  <si>
    <t>-40.102   /   -39.969</t>
  </si>
  <si>
    <t>-0.111   /   0.022</t>
  </si>
  <si>
    <t>14.741   /   14.875</t>
  </si>
  <si>
    <t>6.778   /   6.912</t>
  </si>
  <si>
    <t>5.551   /   5.684</t>
  </si>
  <si>
    <t>-80.138   /   -80.005</t>
  </si>
  <si>
    <t>18.097   /   18.231</t>
  </si>
  <si>
    <t>14.934   /   15.067</t>
  </si>
  <si>
    <t>-6.721   /   -6.588</t>
  </si>
  <si>
    <t>381.640   /   408.334</t>
  </si>
  <si>
    <t>1.902   /   2.036</t>
  </si>
  <si>
    <t>562.707   /   589.400</t>
  </si>
  <si>
    <t>584.607   /   611.301</t>
  </si>
  <si>
    <t>2.105   /   2.239</t>
  </si>
  <si>
    <t>593.246   /   619.940</t>
  </si>
  <si>
    <t>19.945   /   20.078</t>
  </si>
  <si>
    <t>642.006   /   668.700</t>
  </si>
  <si>
    <t>11.166   /   11.299</t>
  </si>
  <si>
    <t>-7.595   /   -7.461</t>
  </si>
  <si>
    <t>509.914   /   536.608</t>
  </si>
  <si>
    <t>-7.266   /   -7.133</t>
  </si>
  <si>
    <t>477.155   /   503.849</t>
  </si>
  <si>
    <t>555.068   /   581.762</t>
  </si>
  <si>
    <t>-16.150   /   -16.017</t>
  </si>
  <si>
    <t>-88.138   /   -88.005</t>
  </si>
  <si>
    <t>10275.898   /   10302.592</t>
  </si>
  <si>
    <t>115.481   /   142.175</t>
  </si>
  <si>
    <t>12.208   /   12.341</t>
  </si>
  <si>
    <t>697.809   /   724.503</t>
  </si>
  <si>
    <t>15.183   /   15.317</t>
  </si>
  <si>
    <t>14.347   /   14.481</t>
  </si>
  <si>
    <t>17.444   /   17.577</t>
  </si>
  <si>
    <t>3.953   /   4.086</t>
  </si>
  <si>
    <t>-5.365   /   -5.231</t>
  </si>
  <si>
    <t>60.766   /   60.899</t>
  </si>
  <si>
    <t>4.583   /   4.717</t>
  </si>
  <si>
    <t>2.953   /   3.086</t>
  </si>
  <si>
    <t>60.477   /   60.611</t>
  </si>
  <si>
    <t>4.567   /   4.700</t>
  </si>
  <si>
    <t>-0.197   /   -0.063</t>
  </si>
  <si>
    <t>1.733   /   1.867</t>
  </si>
  <si>
    <t>1.983   /   2.117</t>
  </si>
  <si>
    <t>1.048   /   1.182</t>
  </si>
  <si>
    <t>1.783   /   1.917</t>
  </si>
  <si>
    <t>-0.311   /   -0.177</t>
  </si>
  <si>
    <t>2.149   /   2.283</t>
  </si>
  <si>
    <t>-3.306   /   -3.173</t>
  </si>
  <si>
    <t>25.444   /   25.577</t>
  </si>
  <si>
    <t>50.210   /   50.343</t>
  </si>
  <si>
    <t>0.102   /   0.236</t>
  </si>
  <si>
    <t>436.281   /   462.975</t>
  </si>
  <si>
    <t>61.138   /   61.271</t>
  </si>
  <si>
    <t>435.881   /   462.575</t>
  </si>
  <si>
    <t>1.769   /   1.903</t>
  </si>
  <si>
    <t>4.732   /   4.866</t>
  </si>
  <si>
    <t>-1.468   /   -1.334</t>
  </si>
  <si>
    <t>-0.077   /   0.057</t>
  </si>
  <si>
    <t>1.683   /   1.817</t>
  </si>
  <si>
    <t>259.890   /   286.584</t>
  </si>
  <si>
    <t>0.175   /   0.309</t>
  </si>
  <si>
    <t>617.214   /   643.908</t>
  </si>
  <si>
    <t>29.739   /   29.872</t>
  </si>
  <si>
    <t>0.143   /   0.276</t>
  </si>
  <si>
    <t>18.884   /   19.017</t>
  </si>
  <si>
    <t>25.759   /   25.892</t>
  </si>
  <si>
    <t>0.299   /   0.433</t>
  </si>
  <si>
    <t>0.389   /   0.523</t>
  </si>
  <si>
    <t>22.669   /   22.803</t>
  </si>
  <si>
    <t>0.098   /   0.232</t>
  </si>
  <si>
    <t>2.136   /   2.269</t>
  </si>
  <si>
    <t>-0.045   /   0.089</t>
  </si>
  <si>
    <t>-0.177   /   -0.043</t>
  </si>
  <si>
    <t>-0.167   /   -0.033</t>
  </si>
  <si>
    <t>-0.117   /   0.016</t>
  </si>
  <si>
    <t>2.006   /   2.139</t>
  </si>
  <si>
    <t>-0.138   /   -0.004</t>
  </si>
  <si>
    <t>-0.018   /   0.116</t>
  </si>
  <si>
    <t>29.184   /   29.318</t>
  </si>
  <si>
    <t>29.123   /   29.256</t>
  </si>
  <si>
    <t>617.804   /   644.498</t>
  </si>
  <si>
    <t>1181.269   /   1207.963</t>
  </si>
  <si>
    <t>1154.644   /   1181.338</t>
  </si>
  <si>
    <t>556.633   /   583.327</t>
  </si>
  <si>
    <t>558.633   /   585.327</t>
  </si>
  <si>
    <t>616.132   /   642.825</t>
  </si>
  <si>
    <t>624.212   /   650.906</t>
  </si>
  <si>
    <t>626.365   /   653.058</t>
  </si>
  <si>
    <t>-9.609   /   -9.475</t>
  </si>
  <si>
    <t>0.853   /   0.986</t>
  </si>
  <si>
    <t>-56.075   /   -55.942</t>
  </si>
  <si>
    <t>575.846   /   602.540</t>
  </si>
  <si>
    <t>586.808   /   613.502</t>
  </si>
  <si>
    <t>5.939   /   6.073</t>
  </si>
  <si>
    <t>4.888   /   5.022</t>
  </si>
  <si>
    <t>57.591   /   84.285</t>
  </si>
  <si>
    <t>55.220   /   81.913</t>
  </si>
  <si>
    <t>0.160   /   0.294</t>
  </si>
  <si>
    <t>407.630   /   434.324</t>
  </si>
  <si>
    <t>-31.743   /   -31.610</t>
  </si>
  <si>
    <t>18.433   /   18.567</t>
  </si>
  <si>
    <t>390.550   /   417.244</t>
  </si>
  <si>
    <t>-28.071   /   -27.938</t>
  </si>
  <si>
    <t>-26.071   /   -25.938</t>
  </si>
  <si>
    <t>363.104   /   389.798</t>
  </si>
  <si>
    <t>0.448   /   0.582</t>
  </si>
  <si>
    <t>413.317   /   440.011</t>
  </si>
  <si>
    <t>43.183   /   43.317</t>
  </si>
  <si>
    <t>-8.960   /   -8.827</t>
  </si>
  <si>
    <t>-8.790   /   -8.657</t>
  </si>
  <si>
    <t>349.370   /   376.064</t>
  </si>
  <si>
    <t>-2.317   /   -2.183</t>
  </si>
  <si>
    <t>-32.460   /   -32.326</t>
  </si>
  <si>
    <t>2.385   /   2.519</t>
  </si>
  <si>
    <t>1.735   /   1.869</t>
  </si>
  <si>
    <t>17.369   /   17.503</t>
  </si>
  <si>
    <t>15.749   /   15.882</t>
  </si>
  <si>
    <t>-5.077   /   -4.943</t>
  </si>
  <si>
    <t>176.886   /   203.579</t>
  </si>
  <si>
    <t>618.881   /   645.575</t>
  </si>
  <si>
    <t>627.453   /   654.147</t>
  </si>
  <si>
    <t>606.201   /   632.895</t>
  </si>
  <si>
    <t>602.371   /   629.065</t>
  </si>
  <si>
    <t>542.607   /   569.301</t>
  </si>
  <si>
    <t>606.345   /   633.039</t>
  </si>
  <si>
    <t>3.373   /   3.507</t>
  </si>
  <si>
    <t>17.667   /   17.801</t>
  </si>
  <si>
    <t>616.805   /   643.499</t>
  </si>
  <si>
    <t>17.905   /   18.038</t>
  </si>
  <si>
    <t>586.560   /   613.254</t>
  </si>
  <si>
    <t>1851.814   /   1878.508</t>
  </si>
  <si>
    <t>1278.813   /   1305.507</t>
  </si>
  <si>
    <t>666.931   /   693.625</t>
  </si>
  <si>
    <t>668.448   /   695.142</t>
  </si>
  <si>
    <t>27.040   /   27.174</t>
  </si>
  <si>
    <t>51.662   /   51.795</t>
  </si>
  <si>
    <t>22.040   /   22.174</t>
  </si>
  <si>
    <t>-1.567   /   -1.433</t>
  </si>
  <si>
    <t>50.170   /   50.303</t>
  </si>
  <si>
    <t>-32.527   /   -32.393</t>
  </si>
  <si>
    <t>187.963   /   214.657</t>
  </si>
  <si>
    <t>-196.118   /   -195.985</t>
  </si>
  <si>
    <t>61.373   /   61.507</t>
  </si>
  <si>
    <t>46.375   /   46.509</t>
  </si>
  <si>
    <t>0.239   /   0.372</t>
  </si>
  <si>
    <t>0.433   /   0.566</t>
  </si>
  <si>
    <t>259.990   /   286.684</t>
  </si>
  <si>
    <t>235.576   /   262.269</t>
  </si>
  <si>
    <t>358.816   /   385.509</t>
  </si>
  <si>
    <t>457.212   /   483.906</t>
  </si>
  <si>
    <t>743.444   /   770.138</t>
  </si>
  <si>
    <t>1267.743   /   1294.437</t>
  </si>
  <si>
    <t>35.751   /   62.445</t>
  </si>
  <si>
    <t>37.347   /   64.041</t>
  </si>
  <si>
    <t>-5.668   /   -5.534</t>
  </si>
  <si>
    <t>-7.918   /   -7.784</t>
  </si>
  <si>
    <t>355.408   /   382.101</t>
  </si>
  <si>
    <t>-5.125   /   -4.992</t>
  </si>
  <si>
    <t>22.617   /   22.751</t>
  </si>
  <si>
    <t>14.433   /   14.566</t>
  </si>
  <si>
    <t>356.929   /   383.623</t>
  </si>
  <si>
    <t>8.621   /   8.754</t>
  </si>
  <si>
    <t>-8.568   /   -8.434</t>
  </si>
  <si>
    <t>-14.571   /   -14.438</t>
  </si>
  <si>
    <t>69.505   /   96.199</t>
  </si>
  <si>
    <t>10.125   /   10.259</t>
  </si>
  <si>
    <t>16.869   /   17.003</t>
  </si>
  <si>
    <t>17.286   /   17.419</t>
  </si>
  <si>
    <t>43.083   /   43.217</t>
  </si>
  <si>
    <t>-0.217   /   -0.083</t>
  </si>
  <si>
    <t>5.018   /   5.152</t>
  </si>
  <si>
    <t>29.692   /   29.825</t>
  </si>
  <si>
    <t>-153.179   /   -153.045</t>
  </si>
  <si>
    <t>0.033   /   0.167</t>
  </si>
  <si>
    <t>23.617   /   23.751</t>
  </si>
  <si>
    <t>5.179   /   5.312</t>
  </si>
  <si>
    <t>8.254   /   8.388</t>
  </si>
  <si>
    <t>3.293   /   3.427</t>
  </si>
  <si>
    <t>9.138   /   9.272</t>
  </si>
  <si>
    <t>4.808   /   4.942</t>
  </si>
  <si>
    <t>0.933   /   1.067</t>
  </si>
  <si>
    <t>373.402   /   400.096</t>
  </si>
  <si>
    <t>57.459   /   57.593</t>
  </si>
  <si>
    <t>0.899   /   1.032</t>
  </si>
  <si>
    <t>439.821   /   466.515</t>
  </si>
  <si>
    <t>69.208   /   95.902</t>
  </si>
  <si>
    <t>70.221   /   96.915</t>
  </si>
  <si>
    <t>6.765   /   6.899</t>
  </si>
  <si>
    <t>-19.060   /   -18.927</t>
  </si>
  <si>
    <t>71.176   /   97.870</t>
  </si>
  <si>
    <t>0.583   /   0.717</t>
  </si>
  <si>
    <t>57.848   /   84.542</t>
  </si>
  <si>
    <t>61.064   /   87.758</t>
  </si>
  <si>
    <t>61.718   /   88.412</t>
  </si>
  <si>
    <t>552.607   /   579.301</t>
  </si>
  <si>
    <t>642.859   /   669.553</t>
  </si>
  <si>
    <t>17.438   /   17.572</t>
  </si>
  <si>
    <t>-1.422   /   -1.288</t>
  </si>
  <si>
    <t>16.632   /   16.766</t>
  </si>
  <si>
    <t>58.824   /   58.958</t>
  </si>
  <si>
    <t>27.748   /   27.881</t>
  </si>
  <si>
    <t>-0.015   /   0.118</t>
  </si>
  <si>
    <t>1.753   /   1.887</t>
  </si>
  <si>
    <t>32.326   /   32.460</t>
  </si>
  <si>
    <t>1.971   /   2.105</t>
  </si>
  <si>
    <t>0.044   /   0.178</t>
  </si>
  <si>
    <t>1.814   /   1.947</t>
  </si>
  <si>
    <t>-0.052   /   0.082</t>
  </si>
  <si>
    <t>62.641   /   62.775</t>
  </si>
  <si>
    <t>53.024   /   53.158</t>
  </si>
  <si>
    <t>-0.180   /   -0.047</t>
  </si>
  <si>
    <t>11.730   /   11.864</t>
  </si>
  <si>
    <t>24.901   /   25.036</t>
  </si>
  <si>
    <t>27.197   /   27.332</t>
  </si>
  <si>
    <t>42.328   /   42.463</t>
  </si>
  <si>
    <t>28.699   /   28.834</t>
  </si>
  <si>
    <t>16.929   /   17.064</t>
  </si>
  <si>
    <t>38.928   /   39.063</t>
  </si>
  <si>
    <t>156.375   /   183.376</t>
  </si>
  <si>
    <t>159.510   /   186.511</t>
  </si>
  <si>
    <t>24.560   /   24.695</t>
  </si>
  <si>
    <t>29.916   /   30.051</t>
  </si>
  <si>
    <t>24.437   /   24.572</t>
  </si>
  <si>
    <t>23.504   /   23.639</t>
  </si>
  <si>
    <t>2.455   /   2.590</t>
  </si>
  <si>
    <t>2.657   /   2.792</t>
  </si>
  <si>
    <t>3.282   /   3.418</t>
  </si>
  <si>
    <t>3.982   /   4.118</t>
  </si>
  <si>
    <t>-9.413   /   -9.278</t>
  </si>
  <si>
    <t>-5.739   /   -5.604</t>
  </si>
  <si>
    <t>-0.004   /   0.131</t>
  </si>
  <si>
    <t>1200.290   /   1227.290</t>
  </si>
  <si>
    <t>1.870   /   2.005</t>
  </si>
  <si>
    <t>1.818   /   1.953</t>
  </si>
  <si>
    <t>1.252   /   1.387</t>
  </si>
  <si>
    <t>1.132   /   1.267</t>
  </si>
  <si>
    <t>22.776   /   22.911</t>
  </si>
  <si>
    <t>26.776   /   26.911</t>
  </si>
  <si>
    <t>0.091   /   0.226</t>
  </si>
  <si>
    <t>-50.465   /   -50.330</t>
  </si>
  <si>
    <t>3.606   /   3.741</t>
  </si>
  <si>
    <t>3.108   /   3.243</t>
  </si>
  <si>
    <t>56.653   /   56.788</t>
  </si>
  <si>
    <t>1.838   /   1.973</t>
  </si>
  <si>
    <t>-0.261   /   -0.126</t>
  </si>
  <si>
    <t>-0.072   /   0.063</t>
  </si>
  <si>
    <t>-0.301   /   -0.166</t>
  </si>
  <si>
    <t>-0.310   /   -0.175</t>
  </si>
  <si>
    <t>-0.692   /   -0.557</t>
  </si>
  <si>
    <t>14.123   /   14.258</t>
  </si>
  <si>
    <t>-0.274   /   -0.139</t>
  </si>
  <si>
    <t>27.351   /   27.486</t>
  </si>
  <si>
    <t>0.069   /   0.204</t>
  </si>
  <si>
    <t>-0.122   /   0.013</t>
  </si>
  <si>
    <t>-0.233   /   -0.098</t>
  </si>
  <si>
    <t>-0.066   /   0.069</t>
  </si>
  <si>
    <t>1.831   /   1.966</t>
  </si>
  <si>
    <t>-9.402   /   -9.267</t>
  </si>
  <si>
    <t>1.913   /   2.048</t>
  </si>
  <si>
    <t>-0.239   /   -0.104</t>
  </si>
  <si>
    <t>9.223   /   9.358</t>
  </si>
  <si>
    <t>55.318   /   82.319</t>
  </si>
  <si>
    <t>423.498   /   450.499</t>
  </si>
  <si>
    <t>2.807   /   2.942</t>
  </si>
  <si>
    <t>2.435   /   2.570</t>
  </si>
  <si>
    <t>12.532   /   12.667</t>
  </si>
  <si>
    <t>15.825   /   15.960</t>
  </si>
  <si>
    <t>185.020   /   212.021</t>
  </si>
  <si>
    <t>-0.269   /   -0.134</t>
  </si>
  <si>
    <t>56.663   /   56.798</t>
  </si>
  <si>
    <t>1.914   /   2.049</t>
  </si>
  <si>
    <t>-0.100   /   0.035</t>
  </si>
  <si>
    <t>-0.266   /   -0.131</t>
  </si>
  <si>
    <t>65.241   /   92.242</t>
  </si>
  <si>
    <t>1.792   /   1.927</t>
  </si>
  <si>
    <t>-0.225   /   -0.090</t>
  </si>
  <si>
    <t>-68.030   /   -67.895</t>
  </si>
  <si>
    <t>-5.910   /   -5.775</t>
  </si>
  <si>
    <t>423.148   /   450.149</t>
  </si>
  <si>
    <t>68.453   /   68.588</t>
  </si>
  <si>
    <t>10.925   /   11.060</t>
  </si>
  <si>
    <t>523.341   /   550.342</t>
  </si>
  <si>
    <t>15.799   /   15.934</t>
  </si>
  <si>
    <t>341.561   /   368.562</t>
  </si>
  <si>
    <t>-6.726   /   -6.591</t>
  </si>
  <si>
    <t>-20.998   /   -20.863</t>
  </si>
  <si>
    <t>-8.728   /   -8.593</t>
  </si>
  <si>
    <t>-20.850   /   -20.715</t>
  </si>
  <si>
    <t>65.431   /   92.432</t>
  </si>
  <si>
    <t>65.989   /   92.990</t>
  </si>
  <si>
    <t>324.279   /   351.280</t>
  </si>
  <si>
    <t>51.295   /   78.296</t>
  </si>
  <si>
    <t>496.477   /   523.478</t>
  </si>
  <si>
    <t>451.477   /   478.478</t>
  </si>
  <si>
    <t>20.432   /   20.568</t>
  </si>
  <si>
    <t>-7.786   /   -7.651</t>
  </si>
  <si>
    <t>369.084   /   396.085</t>
  </si>
  <si>
    <t>8.316   /   8.451</t>
  </si>
  <si>
    <t>404.231   /   431.232</t>
  </si>
  <si>
    <t>5.796   /   5.931</t>
  </si>
  <si>
    <t>10.128   /   10.263</t>
  </si>
  <si>
    <t>636.087   /   663.088</t>
  </si>
  <si>
    <t>19.183   /   19.318</t>
  </si>
  <si>
    <t>612.437   /   639.437</t>
  </si>
  <si>
    <t>1.543   /   1.678</t>
  </si>
  <si>
    <t>-0.037   /   0.098</t>
  </si>
  <si>
    <t>1.728   /   1.863</t>
  </si>
  <si>
    <t>2.085   /   2.220</t>
  </si>
  <si>
    <t>3.152   /   3.288</t>
  </si>
  <si>
    <t>3.082   /   3.218</t>
  </si>
  <si>
    <t>1.814   /   1.949</t>
  </si>
  <si>
    <t>-0.054   /   0.081</t>
  </si>
  <si>
    <t>3.052   /   3.188</t>
  </si>
  <si>
    <t>35.877   /   36.012</t>
  </si>
  <si>
    <t>35.287   /   35.422</t>
  </si>
  <si>
    <t>340.043   /   367.043</t>
  </si>
  <si>
    <t>193.253   /   220.254</t>
  </si>
  <si>
    <t>36.386   /   36.521</t>
  </si>
  <si>
    <t>627.915   /   654.916</t>
  </si>
  <si>
    <t>-10.568   /   -10.432</t>
  </si>
  <si>
    <t>363.194   /   390.195</t>
  </si>
  <si>
    <t>348.466   /   375.467</t>
  </si>
  <si>
    <t>453.701   /   480.701</t>
  </si>
  <si>
    <t>637.816   /   664.817</t>
  </si>
  <si>
    <t>624.853   /   651.854</t>
  </si>
  <si>
    <t>669.733   /   696.734</t>
  </si>
  <si>
    <t>8.642   /   8.777</t>
  </si>
  <si>
    <t>7.989   /   8.124</t>
  </si>
  <si>
    <t>17.914   /   18.049</t>
  </si>
  <si>
    <t>0.740   /   0.875</t>
  </si>
  <si>
    <t>685.733   /   712.734</t>
  </si>
  <si>
    <t>24.351   /   24.486</t>
  </si>
  <si>
    <t>19.538   /   19.673</t>
  </si>
  <si>
    <t>10.929   /   11.064</t>
  </si>
  <si>
    <t>-46.040   /   -45.905</t>
  </si>
  <si>
    <t>-4.839   /   -4.704</t>
  </si>
  <si>
    <t>14.533   /   14.668</t>
  </si>
  <si>
    <t>11.394   /   11.529</t>
  </si>
  <si>
    <t>10.184   /   10.319</t>
  </si>
  <si>
    <t>-92.013   /   -91.878</t>
  </si>
  <si>
    <t>18.096   /   18.231</t>
  </si>
  <si>
    <t>13.183   /   13.318</t>
  </si>
  <si>
    <t>-6.833   /   -6.698</t>
  </si>
  <si>
    <t>381.263   /   408.264</t>
  </si>
  <si>
    <t>1.905   /   2.040</t>
  </si>
  <si>
    <t>600.336   /   627.337</t>
  </si>
  <si>
    <t>624.061   /   651.062</t>
  </si>
  <si>
    <t>2.397   /   2.532</t>
  </si>
  <si>
    <t>604.008   /   631.009</t>
  </si>
  <si>
    <t>19.810   /   19.945</t>
  </si>
  <si>
    <t>639.487   /   666.488</t>
  </si>
  <si>
    <t>10.145   /   10.280</t>
  </si>
  <si>
    <t>-7.788   /   -7.653</t>
  </si>
  <si>
    <t>508.785   /   535.786</t>
  </si>
  <si>
    <t>-7.404   /   -7.269</t>
  </si>
  <si>
    <t>481.424   /   508.425</t>
  </si>
  <si>
    <t>593.526   /   620.527</t>
  </si>
  <si>
    <t>-16.122   /   -15.987</t>
  </si>
  <si>
    <t>-100.013   /   -99.878</t>
  </si>
  <si>
    <t>10316.272   /   10343.273</t>
  </si>
  <si>
    <t>113.528   /   140.529</t>
  </si>
  <si>
    <t>12.210   /   12.345</t>
  </si>
  <si>
    <t>698.469   /   725.470</t>
  </si>
  <si>
    <t>15.182   /   15.318</t>
  </si>
  <si>
    <t>14.330   /   14.465</t>
  </si>
  <si>
    <t>17.429   /   17.564</t>
  </si>
  <si>
    <t>3.952   /   4.087</t>
  </si>
  <si>
    <t>-5.496   /   -5.361</t>
  </si>
  <si>
    <t>60.716   /   60.851</t>
  </si>
  <si>
    <t>4.307   /   4.442</t>
  </si>
  <si>
    <t>2.952   /   3.087</t>
  </si>
  <si>
    <t>59.847   /   59.982</t>
  </si>
  <si>
    <t>4.563   /   4.698</t>
  </si>
  <si>
    <t>-0.061   /   0.074</t>
  </si>
  <si>
    <t>-0.196   /   -0.061</t>
  </si>
  <si>
    <t>1.928   /   2.063</t>
  </si>
  <si>
    <t>1.983   /   2.118</t>
  </si>
  <si>
    <t>1.048   /   1.183</t>
  </si>
  <si>
    <t>1.978   /   2.113</t>
  </si>
  <si>
    <t>-0.350   /   -0.215</t>
  </si>
  <si>
    <t>2.140   /   2.275</t>
  </si>
  <si>
    <t>-3.217   /   -3.082</t>
  </si>
  <si>
    <t>25.189   /   25.324</t>
  </si>
  <si>
    <t>50.203   /   50.338</t>
  </si>
  <si>
    <t>0.099   /   0.234</t>
  </si>
  <si>
    <t>436.458   /   463.459</t>
  </si>
  <si>
    <t>61.055   /   61.190</t>
  </si>
  <si>
    <t>436.058   /   463.059</t>
  </si>
  <si>
    <t>1.759   /   1.894</t>
  </si>
  <si>
    <t>4.481   /   4.617</t>
  </si>
  <si>
    <t>-2.670   /   -2.535</t>
  </si>
  <si>
    <t>-0.077   /   0.058</t>
  </si>
  <si>
    <t>1.613   /   1.748</t>
  </si>
  <si>
    <t>260.860   /   287.861</t>
  </si>
  <si>
    <t>0.150   /   0.285</t>
  </si>
  <si>
    <t>615.826   /   642.827</t>
  </si>
  <si>
    <t>29.488   /   29.623</t>
  </si>
  <si>
    <t>0.175   /   0.310</t>
  </si>
  <si>
    <t>19.102   /   19.237</t>
  </si>
  <si>
    <t>26.144   /   26.279</t>
  </si>
  <si>
    <t>0.094   /   0.229</t>
  </si>
  <si>
    <t>0.184   /   0.319</t>
  </si>
  <si>
    <t>22.890   /   23.025</t>
  </si>
  <si>
    <t>0.097   /   0.232</t>
  </si>
  <si>
    <t>2.131   /   2.266</t>
  </si>
  <si>
    <t>-0.046   /   0.089</t>
  </si>
  <si>
    <t>-0.177   /   -0.042</t>
  </si>
  <si>
    <t>-0.167   /   -0.032</t>
  </si>
  <si>
    <t>1.980   /   2.115</t>
  </si>
  <si>
    <t>-0.099   /   0.036</t>
  </si>
  <si>
    <t>0.021   /   0.156</t>
  </si>
  <si>
    <t>29.173   /   29.308</t>
  </si>
  <si>
    <t>29.122   /   29.257</t>
  </si>
  <si>
    <t>616.416   /   643.417</t>
  </si>
  <si>
    <t>1180.521   /   1207.522</t>
  </si>
  <si>
    <t>1154.127   /   1181.128</t>
  </si>
  <si>
    <t>556.523   /   583.524</t>
  </si>
  <si>
    <t>558.523   /   585.524</t>
  </si>
  <si>
    <t>616.157   /   643.158</t>
  </si>
  <si>
    <t>624.239   /   651.240</t>
  </si>
  <si>
    <t>625.733   /   652.734</t>
  </si>
  <si>
    <t>-0.947   /   -0.812</t>
  </si>
  <si>
    <t>0.852   /   0.987</t>
  </si>
  <si>
    <t>-54.465   /   -54.330</t>
  </si>
  <si>
    <t>616.948   /   643.949</t>
  </si>
  <si>
    <t>586.614   /   613.615</t>
  </si>
  <si>
    <t>10.573   /   10.708</t>
  </si>
  <si>
    <t>10.697   /   10.832</t>
  </si>
  <si>
    <t>95.851   /   122.852</t>
  </si>
  <si>
    <t>93.192   /   120.193</t>
  </si>
  <si>
    <t>0.159   /   0.294</t>
  </si>
  <si>
    <t>407.508   /   434.509</t>
  </si>
  <si>
    <t>-31.767   /   -31.632</t>
  </si>
  <si>
    <t>18.432   /   18.568</t>
  </si>
  <si>
    <t>390.229   /   417.230</t>
  </si>
  <si>
    <t>-27.266   /   -27.131</t>
  </si>
  <si>
    <t>-25.266   /   -25.131</t>
  </si>
  <si>
    <t>362.693   /   389.694</t>
  </si>
  <si>
    <t>0.448   /   0.583</t>
  </si>
  <si>
    <t>412.963   /   439.964</t>
  </si>
  <si>
    <t>43.154   /   43.289</t>
  </si>
  <si>
    <t>-8.809   /   -8.674</t>
  </si>
  <si>
    <t>-8.638   /   -8.503</t>
  </si>
  <si>
    <t>350.732   /   377.733</t>
  </si>
  <si>
    <t>-2.318   /   -2.182</t>
  </si>
  <si>
    <t>-31.564   /   -31.429</t>
  </si>
  <si>
    <t>1.361   /   1.496</t>
  </si>
  <si>
    <t>1.733   /   1.868</t>
  </si>
  <si>
    <t>17.351   /   17.486</t>
  </si>
  <si>
    <t>16.379   /   16.514</t>
  </si>
  <si>
    <t>-5.078   /   -4.942</t>
  </si>
  <si>
    <t>181.792   /   208.793</t>
  </si>
  <si>
    <t>618.283   /   645.284</t>
  </si>
  <si>
    <t>626.816   /   653.817</t>
  </si>
  <si>
    <t>605.684   /   632.685</t>
  </si>
  <si>
    <t>580.338   /   607.339</t>
  </si>
  <si>
    <t>582.061   /   609.062</t>
  </si>
  <si>
    <t>589.443   /   616.444</t>
  </si>
  <si>
    <t>3.372   /   3.508</t>
  </si>
  <si>
    <t>17.538   /   17.673</t>
  </si>
  <si>
    <t>616.282   /   643.283</t>
  </si>
  <si>
    <t>17.776   /   17.911</t>
  </si>
  <si>
    <t>625.640   /   652.641</t>
  </si>
  <si>
    <t>1851.229   /   1878.230</t>
  </si>
  <si>
    <t>1278.660   /   1305.661</t>
  </si>
  <si>
    <t>666.318   /   693.318</t>
  </si>
  <si>
    <t>667.829   /   694.830</t>
  </si>
  <si>
    <t>26.799   /   26.934</t>
  </si>
  <si>
    <t>51.655   /   51.790</t>
  </si>
  <si>
    <t>21.799   /   21.934</t>
  </si>
  <si>
    <t>-1.568   /   -1.432</t>
  </si>
  <si>
    <t>50.163   /   50.298</t>
  </si>
  <si>
    <t>-34.478   /   -34.343</t>
  </si>
  <si>
    <t>169.657   /   196.658</t>
  </si>
  <si>
    <t>-202.240   /   -202.105</t>
  </si>
  <si>
    <t>59.871   /   60.006</t>
  </si>
  <si>
    <t>46.623   /   46.758</t>
  </si>
  <si>
    <t>0.157   /   0.292</t>
  </si>
  <si>
    <t>0.350   /   0.485</t>
  </si>
  <si>
    <t>260.960   /   287.961</t>
  </si>
  <si>
    <t>244.930   /   271.931</t>
  </si>
  <si>
    <t>325.853   /   352.854</t>
  </si>
  <si>
    <t>458.239   /   485.240</t>
  </si>
  <si>
    <t>745.479   /   772.480</t>
  </si>
  <si>
    <t>1267.252   /   1294.253</t>
  </si>
  <si>
    <t>35.611   /   62.611</t>
  </si>
  <si>
    <t>37.207   /   64.208</t>
  </si>
  <si>
    <t>-5.507   /   -5.372</t>
  </si>
  <si>
    <t>-7.795   /   -7.660</t>
  </si>
  <si>
    <t>356.739   /   383.740</t>
  </si>
  <si>
    <t>-4.961   /   -4.826</t>
  </si>
  <si>
    <t>22.594   /   22.729</t>
  </si>
  <si>
    <t>14.683   /   14.818</t>
  </si>
  <si>
    <t>357.983   /   384.983</t>
  </si>
  <si>
    <t>8.370   /   8.505</t>
  </si>
  <si>
    <t>-4.523   /   -4.388</t>
  </si>
  <si>
    <t>-13.659   /   -13.524</t>
  </si>
  <si>
    <t>69.411   /   96.412</t>
  </si>
  <si>
    <t>9.101   /   9.236</t>
  </si>
  <si>
    <t>16.851   /   16.986</t>
  </si>
  <si>
    <t>17.356   /   17.491</t>
  </si>
  <si>
    <t>43.054   /   43.189</t>
  </si>
  <si>
    <t>-0.138   /   -0.002</t>
  </si>
  <si>
    <t>4.857   /   4.992</t>
  </si>
  <si>
    <t>29.196   /   29.331</t>
  </si>
  <si>
    <t>-155.801   /   -155.666</t>
  </si>
  <si>
    <t>23.594   /   23.729</t>
  </si>
  <si>
    <t>5.001   /   5.136</t>
  </si>
  <si>
    <t>8.068   /   8.203</t>
  </si>
  <si>
    <t>3.292   /   3.428</t>
  </si>
  <si>
    <t>9.897   /   10.032</t>
  </si>
  <si>
    <t>3.784   /   3.919</t>
  </si>
  <si>
    <t>0.932   /   1.068</t>
  </si>
  <si>
    <t>368.279   /   395.280</t>
  </si>
  <si>
    <t>57.641   /   57.776</t>
  </si>
  <si>
    <t>0.897   /   1.032</t>
  </si>
  <si>
    <t>439.137   /   466.138</t>
  </si>
  <si>
    <t>69.128   /   96.129</t>
  </si>
  <si>
    <t>70.142   /   97.143</t>
  </si>
  <si>
    <t>5.741   /   5.876</t>
  </si>
  <si>
    <t>-18.127   /   -17.992</t>
  </si>
  <si>
    <t>71.173   /   98.174</t>
  </si>
  <si>
    <t>1.547   /   1.683</t>
  </si>
  <si>
    <t>57.597   /   84.598</t>
  </si>
  <si>
    <t>60.811   /   87.812</t>
  </si>
  <si>
    <t>60.330   /   87.331</t>
  </si>
  <si>
    <t>592.061   /   619.062</t>
  </si>
  <si>
    <t>642.225   /   669.226</t>
  </si>
  <si>
    <t>17.426   /   17.561</t>
  </si>
  <si>
    <t>-1.459   /   -1.324</t>
  </si>
  <si>
    <t>16.029   /   16.164</t>
  </si>
  <si>
    <t>59.092   /   59.227</t>
  </si>
  <si>
    <t>27.108   /   27.243</t>
  </si>
  <si>
    <t>1.948   /   2.083</t>
  </si>
  <si>
    <t>31.429   /   31.564</t>
  </si>
  <si>
    <t>1.984   /   2.119</t>
  </si>
  <si>
    <t>0.039   /   0.174</t>
  </si>
  <si>
    <t>1.833   /   1.968</t>
  </si>
  <si>
    <t>-0.053   /   0.082</t>
  </si>
  <si>
    <t>62.856   /   62.991</t>
  </si>
  <si>
    <t>53.238   /   53.373</t>
  </si>
  <si>
    <t>-0.531   /   -0.396</t>
  </si>
  <si>
    <t>10.527   /   10.662</t>
  </si>
  <si>
    <t>24.837   /   24.974</t>
  </si>
  <si>
    <t>27.141   /   27.277</t>
  </si>
  <si>
    <t>41.365   /   41.502</t>
  </si>
  <si>
    <t>28.695   /   28.831</t>
  </si>
  <si>
    <t>16.966   /   17.102</t>
  </si>
  <si>
    <t>38.927   /   39.064</t>
  </si>
  <si>
    <t>156.789   /   184.083</t>
  </si>
  <si>
    <t>158.011   /   185.305</t>
  </si>
  <si>
    <t>24.520   /   24.656</t>
  </si>
  <si>
    <t>29.940   /   30.076</t>
  </si>
  <si>
    <t>24.289   /   24.425</t>
  </si>
  <si>
    <t>23.556   /   23.693</t>
  </si>
  <si>
    <t>2.454   /   2.591</t>
  </si>
  <si>
    <t>2.656   /   2.793</t>
  </si>
  <si>
    <t>-9.254   /   -9.117</t>
  </si>
  <si>
    <t>-5.692   /   -5.556</t>
  </si>
  <si>
    <t>-0.005   /   0.132</t>
  </si>
  <si>
    <t>1187.086   /   1214.380</t>
  </si>
  <si>
    <t>1.861   /   1.998</t>
  </si>
  <si>
    <t>1.824   /   1.961</t>
  </si>
  <si>
    <t>1.251   /   1.387</t>
  </si>
  <si>
    <t>1.131   /   1.268</t>
  </si>
  <si>
    <t>22.719   /   22.856</t>
  </si>
  <si>
    <t>26.719   /   26.856</t>
  </si>
  <si>
    <t>0.090   /   0.226</t>
  </si>
  <si>
    <t>-49.574   /   -49.437</t>
  </si>
  <si>
    <t>3.604   /   3.740</t>
  </si>
  <si>
    <t>3.114   /   3.251</t>
  </si>
  <si>
    <t>56.851   /   56.987</t>
  </si>
  <si>
    <t>1.844   /   1.981</t>
  </si>
  <si>
    <t>-0.236   /   -0.099</t>
  </si>
  <si>
    <t>-0.073   /   0.064</t>
  </si>
  <si>
    <t>-0.293   /   -0.157</t>
  </si>
  <si>
    <t>-0.301   /   -0.165</t>
  </si>
  <si>
    <t>-0.873   /   -0.737</t>
  </si>
  <si>
    <t>13.892   /   14.029</t>
  </si>
  <si>
    <t>-0.270   /   -0.133</t>
  </si>
  <si>
    <t>27.379   /   27.516</t>
  </si>
  <si>
    <t>0.059   /   0.196</t>
  </si>
  <si>
    <t>-0.127   /   0.009</t>
  </si>
  <si>
    <t>-0.223   /   -0.086</t>
  </si>
  <si>
    <t>-0.075   /   0.061</t>
  </si>
  <si>
    <t>1.830   /   1.966</t>
  </si>
  <si>
    <t>-9.433   /   -9.296</t>
  </si>
  <si>
    <t>1.904   /   2.040</t>
  </si>
  <si>
    <t>8.946   /   9.083</t>
  </si>
  <si>
    <t>55.224   /   82.518</t>
  </si>
  <si>
    <t>423.682   /   450.976</t>
  </si>
  <si>
    <t>2.826   /   2.963</t>
  </si>
  <si>
    <t>2.359   /   2.496</t>
  </si>
  <si>
    <t>12.382   /   12.519</t>
  </si>
  <si>
    <t>15.342   /   15.478</t>
  </si>
  <si>
    <t>185.745   /   213.039</t>
  </si>
  <si>
    <t>-0.266   /   -0.129</t>
  </si>
  <si>
    <t>56.662   /   56.798</t>
  </si>
  <si>
    <t>1.897   /   2.033</t>
  </si>
  <si>
    <t>-0.102   /   0.034</t>
  </si>
  <si>
    <t>-0.241   /   -0.104</t>
  </si>
  <si>
    <t>63.581   /   90.875</t>
  </si>
  <si>
    <t>1.789   /   1.926</t>
  </si>
  <si>
    <t>-0.229   /   -0.093</t>
  </si>
  <si>
    <t>-73.042   /   -72.905</t>
  </si>
  <si>
    <t>-6.056   /   -5.919</t>
  </si>
  <si>
    <t>423.332   /   450.626</t>
  </si>
  <si>
    <t>68.501   /   68.637</t>
  </si>
  <si>
    <t>10.693   /   10.829</t>
  </si>
  <si>
    <t>522.179   /   549.473</t>
  </si>
  <si>
    <t>15.556   /   15.693</t>
  </si>
  <si>
    <t>340.295   /   367.589</t>
  </si>
  <si>
    <t>-6.912   /   -6.776</t>
  </si>
  <si>
    <t>-20.999   /   -20.862</t>
  </si>
  <si>
    <t>-8.908   /   -8.772</t>
  </si>
  <si>
    <t>-20.851   /   -20.715</t>
  </si>
  <si>
    <t>65.178   /   92.472</t>
  </si>
  <si>
    <t>65.902   /   93.196</t>
  </si>
  <si>
    <t>322.976   /   350.270</t>
  </si>
  <si>
    <t>51.003   /   78.298</t>
  </si>
  <si>
    <t>495.322   /   522.616</t>
  </si>
  <si>
    <t>450.322   /   477.616</t>
  </si>
  <si>
    <t>-7.843   /   -7.707</t>
  </si>
  <si>
    <t>369.698   /   396.992</t>
  </si>
  <si>
    <t>8.316   /   8.452</t>
  </si>
  <si>
    <t>402.662   /   429.957</t>
  </si>
  <si>
    <t>5.795   /   5.931</t>
  </si>
  <si>
    <t>9.767   /   9.903</t>
  </si>
  <si>
    <t>635.648   /   662.942</t>
  </si>
  <si>
    <t>19.013   /   19.149</t>
  </si>
  <si>
    <t>612.011   /   639.305</t>
  </si>
  <si>
    <t>1.552   /   1.689</t>
  </si>
  <si>
    <t>-0.037   /   0.099</t>
  </si>
  <si>
    <t>1.734   /   1.871</t>
  </si>
  <si>
    <t>2.082   /   2.219</t>
  </si>
  <si>
    <t>1.797   /   1.933</t>
  </si>
  <si>
    <t>-0.055   /   0.082</t>
  </si>
  <si>
    <t>35.733   /   35.870</t>
  </si>
  <si>
    <t>35.132   /   35.268</t>
  </si>
  <si>
    <t>338.354   /   365.648</t>
  </si>
  <si>
    <t>192.304   /   219.598</t>
  </si>
  <si>
    <t>36.233   /   36.370</t>
  </si>
  <si>
    <t>629.998   /   657.293</t>
  </si>
  <si>
    <t>362.821   /   390.116</t>
  </si>
  <si>
    <t>349.075   /   376.369</t>
  </si>
  <si>
    <t>453.554   /   480.848</t>
  </si>
  <si>
    <t>637.379   /   664.673</t>
  </si>
  <si>
    <t>622.930   /   650.224</t>
  </si>
  <si>
    <t>669.301   /   696.595</t>
  </si>
  <si>
    <t>8.656   /   8.792</t>
  </si>
  <si>
    <t>7.751   /   7.887</t>
  </si>
  <si>
    <t>17.859   /   17.995</t>
  </si>
  <si>
    <t>0.729   /   0.865</t>
  </si>
  <si>
    <t>685.301   /   712.595</t>
  </si>
  <si>
    <t>24.379   /   24.516</t>
  </si>
  <si>
    <t>19.484   /   19.621</t>
  </si>
  <si>
    <t>10.966   /   11.102</t>
  </si>
  <si>
    <t>-48.604   /   -48.468</t>
  </si>
  <si>
    <t>-4.840   /   -4.703</t>
  </si>
  <si>
    <t>14.339   /   14.476</t>
  </si>
  <si>
    <t>11.613   /   11.749</t>
  </si>
  <si>
    <t>10.491   /   10.628</t>
  </si>
  <si>
    <t>-97.140   /   -97.003</t>
  </si>
  <si>
    <t>18.096   /   18.232</t>
  </si>
  <si>
    <t>12.182   /   12.319</t>
  </si>
  <si>
    <t>-6.900   /   -6.763</t>
  </si>
  <si>
    <t>380.840   /   408.134</t>
  </si>
  <si>
    <t>1.905   /   2.041</t>
  </si>
  <si>
    <t>602.081   /   629.375</t>
  </si>
  <si>
    <t>626.528   /   653.823</t>
  </si>
  <si>
    <t>2.396   /   2.532</t>
  </si>
  <si>
    <t>614.476   /   641.770</t>
  </si>
  <si>
    <t>19.746   /   19.883</t>
  </si>
  <si>
    <t>637.950   /   665.244</t>
  </si>
  <si>
    <t>9.783   /   9.920</t>
  </si>
  <si>
    <t>-7.906   /   -7.770</t>
  </si>
  <si>
    <t>507.865   /   535.160</t>
  </si>
  <si>
    <t>-7.488   /   -7.352</t>
  </si>
  <si>
    <t>478.814   /   506.108</t>
  </si>
  <si>
    <t>594.617   /   621.912</t>
  </si>
  <si>
    <t>-16.127   /   -15.991</t>
  </si>
  <si>
    <t>-105.140   /   -105.003</t>
  </si>
  <si>
    <t>10336.661   /   10363.955</t>
  </si>
  <si>
    <t>111.697   /   138.992</t>
  </si>
  <si>
    <t>12.212   /   12.349</t>
  </si>
  <si>
    <t>697.825   /   725.119</t>
  </si>
  <si>
    <t>14.312   /   14.449</t>
  </si>
  <si>
    <t>17.466   /   17.602</t>
  </si>
  <si>
    <t>3.951   /   4.088</t>
  </si>
  <si>
    <t>-5.325   /   -5.188</t>
  </si>
  <si>
    <t>60.919   /   61.056</t>
  </si>
  <si>
    <t>4.032   /   4.168</t>
  </si>
  <si>
    <t>2.951   /   3.088</t>
  </si>
  <si>
    <t>59.846   /   59.982</t>
  </si>
  <si>
    <t>4.561   /   4.698</t>
  </si>
  <si>
    <t>-0.061   /   0.075</t>
  </si>
  <si>
    <t>-0.196   /   -0.060</t>
  </si>
  <si>
    <t>1.934   /   2.071</t>
  </si>
  <si>
    <t>1.982   /   2.118</t>
  </si>
  <si>
    <t>1.047   /   1.183</t>
  </si>
  <si>
    <t>1.984   /   2.121</t>
  </si>
  <si>
    <t>-0.326   /   -0.189</t>
  </si>
  <si>
    <t>2.135   /   2.272</t>
  </si>
  <si>
    <t>-3.157   /   -3.021</t>
  </si>
  <si>
    <t>25.137   /   25.274</t>
  </si>
  <si>
    <t>50.196   /   50.333</t>
  </si>
  <si>
    <t>0.099   /   0.235</t>
  </si>
  <si>
    <t>436.651   /   463.946</t>
  </si>
  <si>
    <t>60.782   /   60.918</t>
  </si>
  <si>
    <t>436.251   /   463.546</t>
  </si>
  <si>
    <t>1.997   /   2.133</t>
  </si>
  <si>
    <t>-2.671   /   -2.534</t>
  </si>
  <si>
    <t>-0.078   /   0.058</t>
  </si>
  <si>
    <t>1.622   /   1.758</t>
  </si>
  <si>
    <t>260.494   /   287.788</t>
  </si>
  <si>
    <t>0.158   /   0.294</t>
  </si>
  <si>
    <t>614.716   /   642.011</t>
  </si>
  <si>
    <t>29.410   /   29.547</t>
  </si>
  <si>
    <t>0.160   /   0.297</t>
  </si>
  <si>
    <t>19.137   /   19.273</t>
  </si>
  <si>
    <t>24.713   /   24.849</t>
  </si>
  <si>
    <t>0.083   /   0.219</t>
  </si>
  <si>
    <t>0.173   /   0.309</t>
  </si>
  <si>
    <t>22.920   /   23.056</t>
  </si>
  <si>
    <t>0.097   /   0.233</t>
  </si>
  <si>
    <t>2.130   /   2.266</t>
  </si>
  <si>
    <t>-0.046   /   0.090</t>
  </si>
  <si>
    <t>-0.178   /   -0.042</t>
  </si>
  <si>
    <t>-0.168   /   -0.032</t>
  </si>
  <si>
    <t>1.963   /   2.099</t>
  </si>
  <si>
    <t>-0.099   /   0.037</t>
  </si>
  <si>
    <t>0.021   /   0.157</t>
  </si>
  <si>
    <t>29.169   /   29.305</t>
  </si>
  <si>
    <t>29.126   /   29.263</t>
  </si>
  <si>
    <t>615.306   /   642.601</t>
  </si>
  <si>
    <t>1180.004   /   1207.298</t>
  </si>
  <si>
    <t>1153.746   /   1181.041</t>
  </si>
  <si>
    <t>556.421   /   583.715</t>
  </si>
  <si>
    <t>558.421   /   585.715</t>
  </si>
  <si>
    <t>616.192   /   643.486</t>
  </si>
  <si>
    <t>624.277   /   651.571</t>
  </si>
  <si>
    <t>625.301   /   652.595</t>
  </si>
  <si>
    <t>-2.439   /   -2.303</t>
  </si>
  <si>
    <t>0.851   /   0.988</t>
  </si>
  <si>
    <t>-53.574   /   -53.437</t>
  </si>
  <si>
    <t>618.162   /   645.456</t>
  </si>
  <si>
    <t>586.409   /   613.703</t>
  </si>
  <si>
    <t>10.811   /   10.948</t>
  </si>
  <si>
    <t>10.860   /   10.996</t>
  </si>
  <si>
    <t>99.293   /   126.587</t>
  </si>
  <si>
    <t>96.622   /   123.917</t>
  </si>
  <si>
    <t>0.158   /   0.295</t>
  </si>
  <si>
    <t>407.385   /   434.679</t>
  </si>
  <si>
    <t>-31.830   /   -31.693</t>
  </si>
  <si>
    <t>389.839   /   417.133</t>
  </si>
  <si>
    <t>-26.821   /   -26.685</t>
  </si>
  <si>
    <t>-24.821   /   -24.685</t>
  </si>
  <si>
    <t>362.321   /   389.615</t>
  </si>
  <si>
    <t>0.447   /   0.584</t>
  </si>
  <si>
    <t>412.602   /   439.896</t>
  </si>
  <si>
    <t>43.144   /   43.280</t>
  </si>
  <si>
    <t>-8.728   /   -8.591</t>
  </si>
  <si>
    <t>-8.559   /   -8.422</t>
  </si>
  <si>
    <t>351.346   /   378.640</t>
  </si>
  <si>
    <t>-30.959   /   -30.823</t>
  </si>
  <si>
    <t>1.361   /   1.497</t>
  </si>
  <si>
    <t>1.732   /   1.869</t>
  </si>
  <si>
    <t>17.379   /   17.516</t>
  </si>
  <si>
    <t>16.210   /   16.346</t>
  </si>
  <si>
    <t>181.853   /   209.147</t>
  </si>
  <si>
    <t>617.949   /   645.243</t>
  </si>
  <si>
    <t>626.445   /   653.739</t>
  </si>
  <si>
    <t>605.356   /   632.651</t>
  </si>
  <si>
    <t>578.713   /   606.007</t>
  </si>
  <si>
    <t>584.528   /   611.823</t>
  </si>
  <si>
    <t>587.858   /   615.153</t>
  </si>
  <si>
    <t>17.484   /   17.621</t>
  </si>
  <si>
    <t>615.951   /   643.245</t>
  </si>
  <si>
    <t>17.719   /   17.856</t>
  </si>
  <si>
    <t>627.779   /   655.073</t>
  </si>
  <si>
    <t>1850.896   /   1878.190</t>
  </si>
  <si>
    <t>1278.513   /   1305.807</t>
  </si>
  <si>
    <t>665.916   /   693.210</t>
  </si>
  <si>
    <t>667.427   /   694.722</t>
  </si>
  <si>
    <t>26.556   /   26.693</t>
  </si>
  <si>
    <t>51.648   /   51.784</t>
  </si>
  <si>
    <t>21.556   /   21.693</t>
  </si>
  <si>
    <t>50.156   /   50.293</t>
  </si>
  <si>
    <t>-35.709   /   -35.572</t>
  </si>
  <si>
    <t>169.705   /   196.999</t>
  </si>
  <si>
    <t>-202.447   /   -202.310</t>
  </si>
  <si>
    <t>59.125   /   59.261</t>
  </si>
  <si>
    <t>46.873   /   47.010</t>
  </si>
  <si>
    <t>0.124   /   0.260</t>
  </si>
  <si>
    <t>0.312   /   0.449</t>
  </si>
  <si>
    <t>260.594   /   287.888</t>
  </si>
  <si>
    <t>244.783   /   272.078</t>
  </si>
  <si>
    <t>325.708   /   353.002</t>
  </si>
  <si>
    <t>459.277   /   486.571</t>
  </si>
  <si>
    <t>745.552   /   772.846</t>
  </si>
  <si>
    <t>1266.849   /   1294.143</t>
  </si>
  <si>
    <t>35.475   /   62.769</t>
  </si>
  <si>
    <t>37.072   /   64.366</t>
  </si>
  <si>
    <t>-5.419   /   -5.282</t>
  </si>
  <si>
    <t>-7.705   /   -7.568</t>
  </si>
  <si>
    <t>357.364   /   384.658</t>
  </si>
  <si>
    <t>-4.868   /   -4.731</t>
  </si>
  <si>
    <t>22.594   /   22.730</t>
  </si>
  <si>
    <t>14.682   /   14.818</t>
  </si>
  <si>
    <t>358.542   /   385.836</t>
  </si>
  <si>
    <t>8.369   /   8.506</t>
  </si>
  <si>
    <t>-4.707   /   -4.571</t>
  </si>
  <si>
    <t>-12.942   /   -12.806</t>
  </si>
  <si>
    <t>69.318   /   96.612</t>
  </si>
  <si>
    <t>9.101   /   9.237</t>
  </si>
  <si>
    <t>16.879   /   17.016</t>
  </si>
  <si>
    <t>17.392   /   17.528</t>
  </si>
  <si>
    <t>43.044   /   43.180</t>
  </si>
  <si>
    <t>4.743   /   4.879</t>
  </si>
  <si>
    <t>28.700   /   28.836</t>
  </si>
  <si>
    <t>-157.377   /   -157.241</t>
  </si>
  <si>
    <t>23.594   /   23.730</t>
  </si>
  <si>
    <t>4.919   /   5.055</t>
  </si>
  <si>
    <t>7.982   /   8.119</t>
  </si>
  <si>
    <t>9.731   /   9.868</t>
  </si>
  <si>
    <t>3.784   /   3.920</t>
  </si>
  <si>
    <t>366.976   /   394.270</t>
  </si>
  <si>
    <t>57.343   /   57.480</t>
  </si>
  <si>
    <t>0.896   /   1.033</t>
  </si>
  <si>
    <t>438.476   /   465.770</t>
  </si>
  <si>
    <t>69.049   /   96.344</t>
  </si>
  <si>
    <t>70.064   /   97.358</t>
  </si>
  <si>
    <t>5.741   /   5.877</t>
  </si>
  <si>
    <t>-17.400   /   -17.263</t>
  </si>
  <si>
    <t>71.087   /   98.382</t>
  </si>
  <si>
    <t>1.253   /   1.390</t>
  </si>
  <si>
    <t>57.401   /   84.695</t>
  </si>
  <si>
    <t>60.613   /   87.907</t>
  </si>
  <si>
    <t>59.993   /   87.288</t>
  </si>
  <si>
    <t>594.528   /   621.823</t>
  </si>
  <si>
    <t>641.783   /   669.077</t>
  </si>
  <si>
    <t>17.421   /   17.558</t>
  </si>
  <si>
    <t>-1.459   /   -1.323</t>
  </si>
  <si>
    <t>16.180   /   16.317</t>
  </si>
  <si>
    <t>59.342   /   59.479</t>
  </si>
  <si>
    <t>27.245   /   27.382</t>
  </si>
  <si>
    <t>-0.123   /   0.014</t>
  </si>
  <si>
    <t>1.954   /   2.091</t>
  </si>
  <si>
    <t>30.823   /   30.959</t>
  </si>
  <si>
    <t>1.967   /   2.103</t>
  </si>
  <si>
    <t>0.039   /   0.175</t>
  </si>
  <si>
    <t>1.824   /   1.960</t>
  </si>
  <si>
    <t>-0.053   /   0.083</t>
  </si>
  <si>
    <t>63.060   /   63.196</t>
  </si>
  <si>
    <t>53.437   /   53.574</t>
  </si>
  <si>
    <t>-0.532   /   -0.396</t>
  </si>
  <si>
    <t>10.295   /   10.432</t>
  </si>
  <si>
    <t>24.779   /   24.916</t>
  </si>
  <si>
    <t>27.101   /   27.239</t>
  </si>
  <si>
    <t>40.344   /   40.481</t>
  </si>
  <si>
    <t>28.699   /   28.836</t>
  </si>
  <si>
    <t>17.013   /   17.151</t>
  </si>
  <si>
    <t>38.923   /   39.060</t>
  </si>
  <si>
    <t>156.730   /   184.306</t>
  </si>
  <si>
    <t>156.500   /   184.076</t>
  </si>
  <si>
    <t>24.482   /   24.620</t>
  </si>
  <si>
    <t>29.965   /   30.103</t>
  </si>
  <si>
    <t>24.148   /   24.286</t>
  </si>
  <si>
    <t>23.608   /   23.746</t>
  </si>
  <si>
    <t>2.453   /   2.591</t>
  </si>
  <si>
    <t>2.655   /   2.793</t>
  </si>
  <si>
    <t>3.281   /   3.419</t>
  </si>
  <si>
    <t>3.981   /   4.119</t>
  </si>
  <si>
    <t>-9.178   /   -9.041</t>
  </si>
  <si>
    <t>-5.708   /   -5.570</t>
  </si>
  <si>
    <t>-0.005   /   0.133</t>
  </si>
  <si>
    <t>1186.946   /   1214.521</t>
  </si>
  <si>
    <t>1.844   /   1.982</t>
  </si>
  <si>
    <t>1.825   /   1.963</t>
  </si>
  <si>
    <t>1.250   /   1.388</t>
  </si>
  <si>
    <t>1.130   /   1.268</t>
  </si>
  <si>
    <t>22.789   /   22.927</t>
  </si>
  <si>
    <t>26.789   /   26.927</t>
  </si>
  <si>
    <t>0.090   /   0.228</t>
  </si>
  <si>
    <t>-48.969   /   -48.831</t>
  </si>
  <si>
    <t>3.606   /   3.744</t>
  </si>
  <si>
    <t>3.115   /   3.253</t>
  </si>
  <si>
    <t>56.952   /   57.090</t>
  </si>
  <si>
    <t>1.845   /   1.983</t>
  </si>
  <si>
    <t>-0.243   /   -0.105</t>
  </si>
  <si>
    <t>-0.285   /   -0.147</t>
  </si>
  <si>
    <t>-0.293   /   -0.155</t>
  </si>
  <si>
    <t>-0.899   /   -0.761</t>
  </si>
  <si>
    <t>14.144   /   14.282</t>
  </si>
  <si>
    <t>-0.265   /   -0.127</t>
  </si>
  <si>
    <t>27.419   /   27.557</t>
  </si>
  <si>
    <t>0.050   /   0.187</t>
  </si>
  <si>
    <t>-0.133   /   0.005</t>
  </si>
  <si>
    <t>-0.212   /   -0.074</t>
  </si>
  <si>
    <t>-0.085   /   0.053</t>
  </si>
  <si>
    <t>1.833   /   1.971</t>
  </si>
  <si>
    <t>-9.476   /   -9.338</t>
  </si>
  <si>
    <t>1.908   /   2.046</t>
  </si>
  <si>
    <t>-0.232   /   -0.094</t>
  </si>
  <si>
    <t>8.890   /   9.028</t>
  </si>
  <si>
    <t>55.087   /   82.662</t>
  </si>
  <si>
    <t>423.568   /   451.143</t>
  </si>
  <si>
    <t>2.805   /   2.943</t>
  </si>
  <si>
    <t>2.333   /   2.471</t>
  </si>
  <si>
    <t>12.281   /   12.419</t>
  </si>
  <si>
    <t>15.183   /   15.321</t>
  </si>
  <si>
    <t>185.639   /   213.214</t>
  </si>
  <si>
    <t>-0.262   /   -0.124</t>
  </si>
  <si>
    <t>56.638   /   56.776</t>
  </si>
  <si>
    <t>1.892   /   2.030</t>
  </si>
  <si>
    <t>-0.104   /   0.034</t>
  </si>
  <si>
    <t>-0.248   /   -0.110</t>
  </si>
  <si>
    <t>62.709   /   90.284</t>
  </si>
  <si>
    <t>1.791   /   1.929</t>
  </si>
  <si>
    <t>-0.218   /   -0.080</t>
  </si>
  <si>
    <t>-75.673   /   -75.535</t>
  </si>
  <si>
    <t>-6.107   /   -5.969</t>
  </si>
  <si>
    <t>423.218   /   450.793</t>
  </si>
  <si>
    <t>68.501   /   68.639</t>
  </si>
  <si>
    <t>10.470   /   10.608</t>
  </si>
  <si>
    <t>521.828   /   549.403</t>
  </si>
  <si>
    <t>15.564   /   15.702</t>
  </si>
  <si>
    <t>338.294   /   365.869</t>
  </si>
  <si>
    <t>-7.244   /   -7.106</t>
  </si>
  <si>
    <t>-20.999   /   -20.861</t>
  </si>
  <si>
    <t>-9.277   /   -9.139</t>
  </si>
  <si>
    <t>-20.852   /   -20.714</t>
  </si>
  <si>
    <t>65.001   /   92.576</t>
  </si>
  <si>
    <t>65.813   /   93.388</t>
  </si>
  <si>
    <t>320.720   /   348.295</t>
  </si>
  <si>
    <t>50.617   /   78.193</t>
  </si>
  <si>
    <t>494.989   /   522.564</t>
  </si>
  <si>
    <t>449.989   /   477.564</t>
  </si>
  <si>
    <t>20.431   /   20.569</t>
  </si>
  <si>
    <t>-8.045   /   -7.907</t>
  </si>
  <si>
    <t>370.053   /   397.628</t>
  </si>
  <si>
    <t>8.315   /   8.453</t>
  </si>
  <si>
    <t>401.143   /   428.719</t>
  </si>
  <si>
    <t>5.794   /   5.932</t>
  </si>
  <si>
    <t>9.645   /   9.783</t>
  </si>
  <si>
    <t>636.040   /   663.615</t>
  </si>
  <si>
    <t>18.931   /   19.069</t>
  </si>
  <si>
    <t>612.449   /   640.025</t>
  </si>
  <si>
    <t>1.541   /   1.679</t>
  </si>
  <si>
    <t>-0.038   /   0.100</t>
  </si>
  <si>
    <t>1.735   /   1.873</t>
  </si>
  <si>
    <t>2.085   /   2.223</t>
  </si>
  <si>
    <t>3.151   /   3.289</t>
  </si>
  <si>
    <t>3.081   /   3.219</t>
  </si>
  <si>
    <t>1.792   /   1.930</t>
  </si>
  <si>
    <t>-0.055   /   0.083</t>
  </si>
  <si>
    <t>3.051   /   3.189</t>
  </si>
  <si>
    <t>35.633   /   35.771</t>
  </si>
  <si>
    <t>35.033   /   35.171</t>
  </si>
  <si>
    <t>337.232   /   364.807</t>
  </si>
  <si>
    <t>191.814   /   219.389</t>
  </si>
  <si>
    <t>36.131   /   36.269</t>
  </si>
  <si>
    <t>629.680   /   657.255</t>
  </si>
  <si>
    <t>-10.569   /   -10.431</t>
  </si>
  <si>
    <t>362.681   /   390.256</t>
  </si>
  <si>
    <t>349.440   /   377.015</t>
  </si>
  <si>
    <t>453.413   /   480.989</t>
  </si>
  <si>
    <t>637.776   /   665.351</t>
  </si>
  <si>
    <t>621.768   /   649.343</t>
  </si>
  <si>
    <t>669.752   /   697.327</t>
  </si>
  <si>
    <t>8.675   /   8.813</t>
  </si>
  <si>
    <t>7.514   /   7.651</t>
  </si>
  <si>
    <t>17.927   /   18.065</t>
  </si>
  <si>
    <t>0.718   /   0.856</t>
  </si>
  <si>
    <t>685.752   /   713.327</t>
  </si>
  <si>
    <t>24.419   /   24.557</t>
  </si>
  <si>
    <t>19.553   /   19.691</t>
  </si>
  <si>
    <t>11.013   /   11.151</t>
  </si>
  <si>
    <t>-49.920   /   -49.782</t>
  </si>
  <si>
    <t>-4.840   /   -4.702</t>
  </si>
  <si>
    <t>14.152   /   14.290</t>
  </si>
  <si>
    <t>11.543   /   11.681</t>
  </si>
  <si>
    <t>10.343   /   10.481</t>
  </si>
  <si>
    <t>-99.770   /   -99.632</t>
  </si>
  <si>
    <t>18.095   /   18.233</t>
  </si>
  <si>
    <t>11.931   /   12.069</t>
  </si>
  <si>
    <t>-6.920   /   -6.782</t>
  </si>
  <si>
    <t>380.700   /   408.275</t>
  </si>
  <si>
    <t>1.904   /   2.042</t>
  </si>
  <si>
    <t>600.293   /   627.868</t>
  </si>
  <si>
    <t>626.492   /   654.067</t>
  </si>
  <si>
    <t>2.398   /   2.536</t>
  </si>
  <si>
    <t>624.016   /   651.591</t>
  </si>
  <si>
    <t>19.801   /   19.939</t>
  </si>
  <si>
    <t>641.977   /   669.552</t>
  </si>
  <si>
    <t>9.661   /   9.799</t>
  </si>
  <si>
    <t>-7.958   /   -7.820</t>
  </si>
  <si>
    <t>507.528   /   535.103</t>
  </si>
  <si>
    <t>-7.512   /   -7.374</t>
  </si>
  <si>
    <t>476.703   /   504.278</t>
  </si>
  <si>
    <t>592.145   /   619.720</t>
  </si>
  <si>
    <t>-16.133   /   -15.995</t>
  </si>
  <si>
    <t>-107.770   /   -107.632</t>
  </si>
  <si>
    <t>10349.908   /   10377.484</t>
  </si>
  <si>
    <t>109.937   /   137.512</t>
  </si>
  <si>
    <t>12.214   /   12.352</t>
  </si>
  <si>
    <t>697.187   /   724.762</t>
  </si>
  <si>
    <t>15.181   /   15.319</t>
  </si>
  <si>
    <t>14.294   /   14.431</t>
  </si>
  <si>
    <t>17.513   /   17.651</t>
  </si>
  <si>
    <t>3.951   /   4.089</t>
  </si>
  <si>
    <t>-5.244   /   -5.106</t>
  </si>
  <si>
    <t>61.026   /   61.164</t>
  </si>
  <si>
    <t>3.806   /   3.944</t>
  </si>
  <si>
    <t>2.951   /   3.089</t>
  </si>
  <si>
    <t>59.797   /   59.935</t>
  </si>
  <si>
    <t>4.562   /   4.700</t>
  </si>
  <si>
    <t>-0.062   /   0.076</t>
  </si>
  <si>
    <t>-0.198   /   -0.060</t>
  </si>
  <si>
    <t>1.935   /   2.073</t>
  </si>
  <si>
    <t>1.981   /   2.119</t>
  </si>
  <si>
    <t>1.046   /   1.184</t>
  </si>
  <si>
    <t>1.985   /   2.123</t>
  </si>
  <si>
    <t>-0.331   /   -0.193</t>
  </si>
  <si>
    <t>2.134   /   2.272</t>
  </si>
  <si>
    <t>-3.129   /   -2.991</t>
  </si>
  <si>
    <t>25.286   /   25.424</t>
  </si>
  <si>
    <t>50.190   /   50.327</t>
  </si>
  <si>
    <t>0.100   /   0.238</t>
  </si>
  <si>
    <t>436.538   /   464.113</t>
  </si>
  <si>
    <t>60.533   /   60.671</t>
  </si>
  <si>
    <t>436.138   /   463.713</t>
  </si>
  <si>
    <t>2.096   /   2.234</t>
  </si>
  <si>
    <t>4.480   /   4.618</t>
  </si>
  <si>
    <t>-2.672   /   -2.534</t>
  </si>
  <si>
    <t>-0.079   /   0.059</t>
  </si>
  <si>
    <t>1.621   /   1.759</t>
  </si>
  <si>
    <t>260.216   /   287.791</t>
  </si>
  <si>
    <t>0.156   /   0.294</t>
  </si>
  <si>
    <t>613.874   /   641.450</t>
  </si>
  <si>
    <t>29.539   /   29.677</t>
  </si>
  <si>
    <t>0.148   /   0.286</t>
  </si>
  <si>
    <t>18.743   /   18.881</t>
  </si>
  <si>
    <t>23.557   /   23.695</t>
  </si>
  <si>
    <t>0.080   /   0.218</t>
  </si>
  <si>
    <t>0.170   /   0.308</t>
  </si>
  <si>
    <t>22.541   /   22.679</t>
  </si>
  <si>
    <t>0.096   /   0.234</t>
  </si>
  <si>
    <t>2.133   /   2.271</t>
  </si>
  <si>
    <t>-0.047   /   0.091</t>
  </si>
  <si>
    <t>-0.179   /   -0.041</t>
  </si>
  <si>
    <t>-0.169   /   -0.031</t>
  </si>
  <si>
    <t>1.958   /   2.096</t>
  </si>
  <si>
    <t>-0.100   /   0.038</t>
  </si>
  <si>
    <t>0.020   /   0.158</t>
  </si>
  <si>
    <t>29.170   /   29.308</t>
  </si>
  <si>
    <t>29.145   /   29.283</t>
  </si>
  <si>
    <t>614.464   /   642.040</t>
  </si>
  <si>
    <t>1180.338   /   1207.913</t>
  </si>
  <si>
    <t>1154.190   /   1181.765</t>
  </si>
  <si>
    <t>556.329   /   583.904</t>
  </si>
  <si>
    <t>558.329   /   585.904</t>
  </si>
  <si>
    <t>616.248   /   643.823</t>
  </si>
  <si>
    <t>624.336   /   651.911</t>
  </si>
  <si>
    <t>625.752   /   653.327</t>
  </si>
  <si>
    <t>-4.053   /   -3.915</t>
  </si>
  <si>
    <t>0.851   /   0.989</t>
  </si>
  <si>
    <t>-52.969   /   -52.831</t>
  </si>
  <si>
    <t>615.674   /   643.249</t>
  </si>
  <si>
    <t>586.194   /   613.769</t>
  </si>
  <si>
    <t>10.761   /   10.899</t>
  </si>
  <si>
    <t>10.625   /   10.763</t>
  </si>
  <si>
    <t>98.828   /   126.403</t>
  </si>
  <si>
    <t>96.155   /   123.730</t>
  </si>
  <si>
    <t>0.160   /   0.298</t>
  </si>
  <si>
    <t>407.269   /   434.845</t>
  </si>
  <si>
    <t>-31.860   /   -31.722</t>
  </si>
  <si>
    <t>18.431   /   18.569</t>
  </si>
  <si>
    <t>389.726   /   417.301</t>
  </si>
  <si>
    <t>-26.519   /   -26.381</t>
  </si>
  <si>
    <t>-24.519   /   -24.381</t>
  </si>
  <si>
    <t>362.180   /   389.756</t>
  </si>
  <si>
    <t>0.447   /   0.585</t>
  </si>
  <si>
    <t>412.491   /   440.066</t>
  </si>
  <si>
    <t>43.154   /   43.292</t>
  </si>
  <si>
    <t>-8.710   /   -8.573</t>
  </si>
  <si>
    <t>-8.549   /   -8.411</t>
  </si>
  <si>
    <t>351.458   /   379.034</t>
  </si>
  <si>
    <t>-2.069   /   -1.931</t>
  </si>
  <si>
    <t>-30.668   /   -30.530</t>
  </si>
  <si>
    <t>1.103   /   1.241</t>
  </si>
  <si>
    <t>1.732   /   1.870</t>
  </si>
  <si>
    <t>17.419   /   17.557</t>
  </si>
  <si>
    <t>16.127   /   16.264</t>
  </si>
  <si>
    <t>-5.079   /   -4.941</t>
  </si>
  <si>
    <t>182.706   /   210.281</t>
  </si>
  <si>
    <t>618.371   /   645.946</t>
  </si>
  <si>
    <t>626.829   /   654.405</t>
  </si>
  <si>
    <t>605.895   /   633.471</t>
  </si>
  <si>
    <t>577.796   /   605.372</t>
  </si>
  <si>
    <t>584.492   /   612.067</t>
  </si>
  <si>
    <t>586.993   /   614.568</t>
  </si>
  <si>
    <t>3.371   /   3.509</t>
  </si>
  <si>
    <t>17.553   /   17.691</t>
  </si>
  <si>
    <t>616.501   /   644.077</t>
  </si>
  <si>
    <t>17.789   /   17.927</t>
  </si>
  <si>
    <t>627.397   /   654.972</t>
  </si>
  <si>
    <t>1851.315   /   1878.890</t>
  </si>
  <si>
    <t>1278.373   /   1305.948</t>
  </si>
  <si>
    <t>666.398   /   693.973</t>
  </si>
  <si>
    <t>667.911   /   695.486</t>
  </si>
  <si>
    <t>26.564   /   26.702</t>
  </si>
  <si>
    <t>51.641   /   51.779</t>
  </si>
  <si>
    <t>21.564   /   21.702</t>
  </si>
  <si>
    <t>-1.569   /   -1.431</t>
  </si>
  <si>
    <t>50.150   /   50.287</t>
  </si>
  <si>
    <t>-32.129   /   -31.991</t>
  </si>
  <si>
    <t>170.438   /   198.014</t>
  </si>
  <si>
    <t>-203.438   /   -203.300</t>
  </si>
  <si>
    <t>58.871   /   59.009</t>
  </si>
  <si>
    <t>0.102   /   0.240</t>
  </si>
  <si>
    <t>0.286   /   0.424</t>
  </si>
  <si>
    <t>260.316   /   287.891</t>
  </si>
  <si>
    <t>244.908   /   272.484</t>
  </si>
  <si>
    <t>325.569   /   353.145</t>
  </si>
  <si>
    <t>460.336   /   487.911</t>
  </si>
  <si>
    <t>745.648   /   773.223</t>
  </si>
  <si>
    <t>1267.221   /   1294.796</t>
  </si>
  <si>
    <t>35.346   /   62.921</t>
  </si>
  <si>
    <t>36.943   /   64.518</t>
  </si>
  <si>
    <t>-5.359   /   -5.221</t>
  </si>
  <si>
    <t>-7.643   /   -7.505</t>
  </si>
  <si>
    <t>357.725   /   385.300</t>
  </si>
  <si>
    <t>-4.803   /   -4.665</t>
  </si>
  <si>
    <t>22.856   /   22.994</t>
  </si>
  <si>
    <t>14.681   /   14.819</t>
  </si>
  <si>
    <t>358.882   /   386.457</t>
  </si>
  <si>
    <t>8.618   /   8.756</t>
  </si>
  <si>
    <t>-5.080   /   -4.942</t>
  </si>
  <si>
    <t>-13.071   /   -12.933</t>
  </si>
  <si>
    <t>69.230   /   96.805</t>
  </si>
  <si>
    <t>8.843   /   8.981</t>
  </si>
  <si>
    <t>16.919   /   17.057</t>
  </si>
  <si>
    <t>17.439   /   17.577</t>
  </si>
  <si>
    <t>43.054   /   43.192</t>
  </si>
  <si>
    <t>-0.139   /   -0.001</t>
  </si>
  <si>
    <t>4.717   /   4.855</t>
  </si>
  <si>
    <t>28.704   /   28.842</t>
  </si>
  <si>
    <t>-159.260   /   -159.122</t>
  </si>
  <si>
    <t>23.856   /   23.994</t>
  </si>
  <si>
    <t>4.799   /   4.936</t>
  </si>
  <si>
    <t>7.856   /   7.993</t>
  </si>
  <si>
    <t>3.291   /   3.429</t>
  </si>
  <si>
    <t>9.217   /   9.354</t>
  </si>
  <si>
    <t>3.526   /   3.664</t>
  </si>
  <si>
    <t>0.931   /   1.069</t>
  </si>
  <si>
    <t>364.720   /   392.295</t>
  </si>
  <si>
    <t>57.098   /   57.236</t>
  </si>
  <si>
    <t>0.896   /   1.034</t>
  </si>
  <si>
    <t>438.316   /   465.891</t>
  </si>
  <si>
    <t>68.978   /   96.553</t>
  </si>
  <si>
    <t>69.994   /   97.569</t>
  </si>
  <si>
    <t>5.483   /   5.621</t>
  </si>
  <si>
    <t>-17.559   /   -17.422</t>
  </si>
  <si>
    <t>71.008   /   98.583</t>
  </si>
  <si>
    <t>1.032   /   1.170</t>
  </si>
  <si>
    <t>57.162   /   84.737</t>
  </si>
  <si>
    <t>60.376   /   87.952</t>
  </si>
  <si>
    <t>59.320   /   86.895</t>
  </si>
  <si>
    <t>594.492   /   622.067</t>
  </si>
  <si>
    <t>642.180   /   669.755</t>
  </si>
  <si>
    <t>17.425   /   17.563</t>
  </si>
  <si>
    <t>-1.460   /   -1.322</t>
  </si>
  <si>
    <t>16.337   /   16.475</t>
  </si>
  <si>
    <t>59.593   /   59.731</t>
  </si>
  <si>
    <t>27.388   /   27.526</t>
  </si>
  <si>
    <t>-0.123   /   0.015</t>
  </si>
  <si>
    <t>1.955   /   2.093</t>
  </si>
  <si>
    <t>30.530   /   30.668</t>
  </si>
  <si>
    <t>1.962   /   2.100</t>
  </si>
  <si>
    <t>0.038   /   0.176</t>
  </si>
  <si>
    <t>1.828   /   1.966</t>
  </si>
  <si>
    <t>-0.054   /   0.084</t>
  </si>
  <si>
    <t>63.309   /   63.446</t>
  </si>
  <si>
    <t>53.681   /   53.819</t>
  </si>
  <si>
    <t>-0.533   /   -0.395</t>
  </si>
  <si>
    <t>10.072   /   10.210</t>
  </si>
  <si>
    <t>24.716   /   24.856</t>
  </si>
  <si>
    <t>27.060   /   27.199</t>
  </si>
  <si>
    <t>39.354   /   39.493</t>
  </si>
  <si>
    <t>28.695   /   28.835</t>
  </si>
  <si>
    <t>17.060   /   17.199</t>
  </si>
  <si>
    <t>38.930   /   39.069</t>
  </si>
  <si>
    <t>155.327   /   183.172</t>
  </si>
  <si>
    <t>155.080   /   182.925</t>
  </si>
  <si>
    <t>24.450   /   24.589</t>
  </si>
  <si>
    <t>29.994   /   30.133</t>
  </si>
  <si>
    <t>24.031   /   24.171</t>
  </si>
  <si>
    <t>23.657   /   23.796</t>
  </si>
  <si>
    <t>2.452   /   2.592</t>
  </si>
  <si>
    <t>2.654   /   2.793</t>
  </si>
  <si>
    <t>3.280   /   3.420</t>
  </si>
  <si>
    <t>3.980   /   4.120</t>
  </si>
  <si>
    <t>-9.226   /   -9.087</t>
  </si>
  <si>
    <t>-5.842   /   -5.702</t>
  </si>
  <si>
    <t>-0.009   /   0.130</t>
  </si>
  <si>
    <t>1173.042   /   1200.887</t>
  </si>
  <si>
    <t>1.821   /   1.961</t>
  </si>
  <si>
    <t>1.815   /   1.954</t>
  </si>
  <si>
    <t>1.249   /   1.388</t>
  </si>
  <si>
    <t>1.130   /   1.269</t>
  </si>
  <si>
    <t>22.859   /   22.999</t>
  </si>
  <si>
    <t>26.859   /   26.999</t>
  </si>
  <si>
    <t>0.090   /   0.229</t>
  </si>
  <si>
    <t>-49.057   /   -48.918</t>
  </si>
  <si>
    <t>3.610   /   3.750</t>
  </si>
  <si>
    <t>3.105   /   3.244</t>
  </si>
  <si>
    <t>56.951   /   57.090</t>
  </si>
  <si>
    <t>1.835   /   1.974</t>
  </si>
  <si>
    <t>-0.224   /   -0.084</t>
  </si>
  <si>
    <t>-0.074   /   0.065</t>
  </si>
  <si>
    <t>-0.277   /   -0.138</t>
  </si>
  <si>
    <t>-0.446   /   -0.307</t>
  </si>
  <si>
    <t>-0.996   /   -0.856</t>
  </si>
  <si>
    <t>14.814   /   14.953</t>
  </si>
  <si>
    <t>-0.251   /   -0.112</t>
  </si>
  <si>
    <t>27.459   /   27.598</t>
  </si>
  <si>
    <t>0.040   /   0.179</t>
  </si>
  <si>
    <t>-0.129   /   0.010</t>
  </si>
  <si>
    <t>-0.201   /   -0.062</t>
  </si>
  <si>
    <t>-0.095   /   0.044</t>
  </si>
  <si>
    <t>-9.690   /   -9.551</t>
  </si>
  <si>
    <t>1.926   /   2.065</t>
  </si>
  <si>
    <t>-0.225   /   -0.086</t>
  </si>
  <si>
    <t>8.969   /   9.109</t>
  </si>
  <si>
    <t>54.957   /   82.801</t>
  </si>
  <si>
    <t>423.459   /   451.304</t>
  </si>
  <si>
    <t>2.752   /   2.891</t>
  </si>
  <si>
    <t>2.348   /   2.487</t>
  </si>
  <si>
    <t>12.280   /   12.419</t>
  </si>
  <si>
    <t>15.280   /   15.419</t>
  </si>
  <si>
    <t>185.213   /   213.058</t>
  </si>
  <si>
    <t>-0.255   /   -0.116</t>
  </si>
  <si>
    <t>56.458   /   56.597</t>
  </si>
  <si>
    <t>1.900   /   2.040</t>
  </si>
  <si>
    <t>-0.103   /   0.037</t>
  </si>
  <si>
    <t>-0.229   /   -0.089</t>
  </si>
  <si>
    <t>62.029   /   89.873</t>
  </si>
  <si>
    <t>1.780   /   1.920</t>
  </si>
  <si>
    <t>-0.215   /   -0.076</t>
  </si>
  <si>
    <t>-75.431   /   -75.291</t>
  </si>
  <si>
    <t>-6.189   /   -6.050</t>
  </si>
  <si>
    <t>423.109   /   450.954</t>
  </si>
  <si>
    <t>68.493   /   68.633</t>
  </si>
  <si>
    <t>10.621   /   10.760</t>
  </si>
  <si>
    <t>521.427   /   549.271</t>
  </si>
  <si>
    <t>15.571   /   15.710</t>
  </si>
  <si>
    <t>336.149   /   363.993</t>
  </si>
  <si>
    <t>-7.633   /   -7.494</t>
  </si>
  <si>
    <t>-20.428   /   -20.289</t>
  </si>
  <si>
    <t>-9.742   /   -9.603</t>
  </si>
  <si>
    <t>-20.284   /   -20.145</t>
  </si>
  <si>
    <t>64.791   /   92.636</t>
  </si>
  <si>
    <t>65.785   /   93.630</t>
  </si>
  <si>
    <t>318.107   /   345.951</t>
  </si>
  <si>
    <t>50.138   /   77.983</t>
  </si>
  <si>
    <t>494.611   /   522.456</t>
  </si>
  <si>
    <t>449.611   /   477.456</t>
  </si>
  <si>
    <t>20.430   /   20.570</t>
  </si>
  <si>
    <t>-8.539   /   -8.400</t>
  </si>
  <si>
    <t>369.918   /   397.763</t>
  </si>
  <si>
    <t>8.314   /   8.453</t>
  </si>
  <si>
    <t>398.846   /   426.691</t>
  </si>
  <si>
    <t>5.793   /   5.933</t>
  </si>
  <si>
    <t>9.679   /   9.818</t>
  </si>
  <si>
    <t>636.694   /   664.539</t>
  </si>
  <si>
    <t>18.914   /   19.053</t>
  </si>
  <si>
    <t>613.078   /   640.923</t>
  </si>
  <si>
    <t>1.553   /   1.693</t>
  </si>
  <si>
    <t>-0.042   /   0.098</t>
  </si>
  <si>
    <t>1.725   /   1.864</t>
  </si>
  <si>
    <t>2.074   /   2.213</t>
  </si>
  <si>
    <t>3.150   /   3.290</t>
  </si>
  <si>
    <t>3.080   /   3.220</t>
  </si>
  <si>
    <t>1.800   /   1.940</t>
  </si>
  <si>
    <t>-0.059   /   0.080</t>
  </si>
  <si>
    <t>3.050   /   3.190</t>
  </si>
  <si>
    <t>35.550   /   35.689</t>
  </si>
  <si>
    <t>34.955   /   35.094</t>
  </si>
  <si>
    <t>336.326   /   364.170</t>
  </si>
  <si>
    <t>191.514   /   219.359</t>
  </si>
  <si>
    <t>36.051   /   36.190</t>
  </si>
  <si>
    <t>628.289   /   656.133</t>
  </si>
  <si>
    <t>-10.570   /   -10.430</t>
  </si>
  <si>
    <t>362.772   /   390.617</t>
  </si>
  <si>
    <t>349.305   /   377.150</t>
  </si>
  <si>
    <t>453.279   /   481.123</t>
  </si>
  <si>
    <t>638.435   /   666.280</t>
  </si>
  <si>
    <t>621.753   /   649.597</t>
  </si>
  <si>
    <t>670.397   /   698.242</t>
  </si>
  <si>
    <t>8.694   /   8.834</t>
  </si>
  <si>
    <t>7.750   /   7.889</t>
  </si>
  <si>
    <t>17.998   /   18.137</t>
  </si>
  <si>
    <t>0.708   /   0.847</t>
  </si>
  <si>
    <t>686.397   /   714.242</t>
  </si>
  <si>
    <t>24.459   /   24.598</t>
  </si>
  <si>
    <t>19.627   /   19.766</t>
  </si>
  <si>
    <t>11.060   /   11.199</t>
  </si>
  <si>
    <t>-49.543   /   -49.404</t>
  </si>
  <si>
    <t>-4.841   /   -4.702</t>
  </si>
  <si>
    <t>13.977   /   14.117</t>
  </si>
  <si>
    <t>11.323   /   11.463</t>
  </si>
  <si>
    <t>10.002   /   10.141</t>
  </si>
  <si>
    <t>-99.017   /   -98.877</t>
  </si>
  <si>
    <t>18.094   /   18.233</t>
  </si>
  <si>
    <t>12.181   /   12.320</t>
  </si>
  <si>
    <t>-6.931   /   -6.791</t>
  </si>
  <si>
    <t>380.841   /   408.686</t>
  </si>
  <si>
    <t>1.903   /   2.042</t>
  </si>
  <si>
    <t>596.371   /   624.216</t>
  </si>
  <si>
    <t>625.484   /   653.329</t>
  </si>
  <si>
    <t>2.397   /   2.536</t>
  </si>
  <si>
    <t>620.946   /   648.791</t>
  </si>
  <si>
    <t>19.853   /   19.993</t>
  </si>
  <si>
    <t>648.400   /   676.244</t>
  </si>
  <si>
    <t>9.695   /   9.834</t>
  </si>
  <si>
    <t>-8.040   /   -7.901</t>
  </si>
  <si>
    <t>507.144   /   534.988</t>
  </si>
  <si>
    <t>-7.558   /   -7.419</t>
  </si>
  <si>
    <t>474.598   /   502.443</t>
  </si>
  <si>
    <t>587.721   /   615.566</t>
  </si>
  <si>
    <t>-16.129   /   -15.990</t>
  </si>
  <si>
    <t>-107.017   /   -106.877</t>
  </si>
  <si>
    <t>10349.774   /   10377.618</t>
  </si>
  <si>
    <t>108.286   /   136.130</t>
  </si>
  <si>
    <t>12.216   /   12.356</t>
  </si>
  <si>
    <t>696.555   /   724.400</t>
  </si>
  <si>
    <t>15.180   /   15.320</t>
  </si>
  <si>
    <t>14.275   /   14.414</t>
  </si>
  <si>
    <t>17.560   /   17.699</t>
  </si>
  <si>
    <t>3.950   /   4.089</t>
  </si>
  <si>
    <t>-5.296   /   -5.156</t>
  </si>
  <si>
    <t>61.029   /   61.168</t>
  </si>
  <si>
    <t>3.731   /   3.870</t>
  </si>
  <si>
    <t>2.950   /   3.089</t>
  </si>
  <si>
    <t>59.648   /   59.787</t>
  </si>
  <si>
    <t>4.562   /   4.701</t>
  </si>
  <si>
    <t>-0.063   /   0.077</t>
  </si>
  <si>
    <t>-0.199   /   -0.060</t>
  </si>
  <si>
    <t>1.925   /   2.064</t>
  </si>
  <si>
    <t>1.980   /   2.120</t>
  </si>
  <si>
    <t>1.046   /   1.185</t>
  </si>
  <si>
    <t>1.975   /   2.114</t>
  </si>
  <si>
    <t>-0.312   /   -0.172</t>
  </si>
  <si>
    <t>2.137   /   2.277</t>
  </si>
  <si>
    <t>-3.108   /   -2.968</t>
  </si>
  <si>
    <t>25.362   /   25.501</t>
  </si>
  <si>
    <t>50.183   /   50.323</t>
  </si>
  <si>
    <t>0.099   /   0.239</t>
  </si>
  <si>
    <t>436.431   /   464.275</t>
  </si>
  <si>
    <t>60.279   /   60.418</t>
  </si>
  <si>
    <t>436.031   /   463.875</t>
  </si>
  <si>
    <t>2.056   /   2.196</t>
  </si>
  <si>
    <t>4.479   /   4.619</t>
  </si>
  <si>
    <t>-2.672   /   -2.533</t>
  </si>
  <si>
    <t>-0.080   /   0.059</t>
  </si>
  <si>
    <t>1.620   /   1.759</t>
  </si>
  <si>
    <t>260.081   /   287.926</t>
  </si>
  <si>
    <t>0.140   /   0.279</t>
  </si>
  <si>
    <t>614.609   /   642.454</t>
  </si>
  <si>
    <t>29.620   /   29.760</t>
  </si>
  <si>
    <t>0.306   /   0.445</t>
  </si>
  <si>
    <t>18.122   /   18.261</t>
  </si>
  <si>
    <t>22.370   /   22.509</t>
  </si>
  <si>
    <t>0.093   /   0.232</t>
  </si>
  <si>
    <t>0.183   /   0.322</t>
  </si>
  <si>
    <t>21.944   /   22.083</t>
  </si>
  <si>
    <t>0.095   /   0.234</t>
  </si>
  <si>
    <t>2.135   /   2.274</t>
  </si>
  <si>
    <t>-0.048   /   0.092</t>
  </si>
  <si>
    <t>-0.180   /   -0.041</t>
  </si>
  <si>
    <t>-0.170   /   -0.031</t>
  </si>
  <si>
    <t>1.966   /   2.105</t>
  </si>
  <si>
    <t>-0.101   /   0.038</t>
  </si>
  <si>
    <t>0.019   /   0.158</t>
  </si>
  <si>
    <t>29.158   /   29.297</t>
  </si>
  <si>
    <t>29.150   /   29.290</t>
  </si>
  <si>
    <t>615.199   /   643.044</t>
  </si>
  <si>
    <t>1180.929   /   1208.774</t>
  </si>
  <si>
    <t>1154.757   /   1182.601</t>
  </si>
  <si>
    <t>556.244   /   584.088</t>
  </si>
  <si>
    <t>558.244   /   586.088</t>
  </si>
  <si>
    <t>616.311   /   644.155</t>
  </si>
  <si>
    <t>624.401   /   652.245</t>
  </si>
  <si>
    <t>626.397   /   654.242</t>
  </si>
  <si>
    <t>-4.714   /   -4.575</t>
  </si>
  <si>
    <t>0.850   /   0.989</t>
  </si>
  <si>
    <t>-53.057   /   -52.918</t>
  </si>
  <si>
    <t>611.275   /   639.120</t>
  </si>
  <si>
    <t>585.977   /   613.821</t>
  </si>
  <si>
    <t>10.561   /   10.700</t>
  </si>
  <si>
    <t>10.166   /   10.306</t>
  </si>
  <si>
    <t>96.516   /   124.360</t>
  </si>
  <si>
    <t>93.859   /   121.703</t>
  </si>
  <si>
    <t>0.162   /   0.301</t>
  </si>
  <si>
    <t>407.160   /   435.005</t>
  </si>
  <si>
    <t>-31.341   /   -31.201</t>
  </si>
  <si>
    <t>18.430   /   18.570</t>
  </si>
  <si>
    <t>389.886   /   417.730</t>
  </si>
  <si>
    <t>-26.564   /   -26.424</t>
  </si>
  <si>
    <t>-24.564   /   -24.424</t>
  </si>
  <si>
    <t>362.271   /   390.116</t>
  </si>
  <si>
    <t>0.446   /   0.586</t>
  </si>
  <si>
    <t>412.112   /   439.957</t>
  </si>
  <si>
    <t>42.648   /   42.787</t>
  </si>
  <si>
    <t>-8.758   /   -8.619</t>
  </si>
  <si>
    <t>-8.607   /   -8.467</t>
  </si>
  <si>
    <t>351.324   /   379.168</t>
  </si>
  <si>
    <t>-2.070   /   -1.930</t>
  </si>
  <si>
    <t>-30.450   /   -30.311</t>
  </si>
  <si>
    <t>1.616   /   1.755</t>
  </si>
  <si>
    <t>1.731   /   1.871</t>
  </si>
  <si>
    <t>17.459   /   17.598</t>
  </si>
  <si>
    <t>16.107   /   16.246</t>
  </si>
  <si>
    <t>-5.080   /   -4.940</t>
  </si>
  <si>
    <t>184.562   /   212.406</t>
  </si>
  <si>
    <t>619.050   /   646.895</t>
  </si>
  <si>
    <t>627.473   /   655.317</t>
  </si>
  <si>
    <t>606.622   /   634.466</t>
  </si>
  <si>
    <t>577.356   /   605.201</t>
  </si>
  <si>
    <t>583.484   /   611.329</t>
  </si>
  <si>
    <t>586.730   /   614.575</t>
  </si>
  <si>
    <t>3.370   /   3.510</t>
  </si>
  <si>
    <t>17.627   /   17.766</t>
  </si>
  <si>
    <t>617.243   /   645.087</t>
  </si>
  <si>
    <t>17.860   /   17.999</t>
  </si>
  <si>
    <t>626.011   /   653.855</t>
  </si>
  <si>
    <t>1851.927   /   1879.771</t>
  </si>
  <si>
    <t>1278.238   /   1306.083</t>
  </si>
  <si>
    <t>667.155   /   695.000</t>
  </si>
  <si>
    <t>668.670   /   696.514</t>
  </si>
  <si>
    <t>26.571   /   26.710</t>
  </si>
  <si>
    <t>51.635   /   51.774</t>
  </si>
  <si>
    <t>21.571   /   21.710</t>
  </si>
  <si>
    <t>-1.570   /   -1.430</t>
  </si>
  <si>
    <t>50.143   /   50.283</t>
  </si>
  <si>
    <t>-26.409   /   -26.270</t>
  </si>
  <si>
    <t>17.859   /   17.999</t>
  </si>
  <si>
    <t>172.037   /   199.882</t>
  </si>
  <si>
    <t>-205.379   /   -205.240</t>
  </si>
  <si>
    <t>58.871   /   59.010</t>
  </si>
  <si>
    <t>46.621   /   46.760</t>
  </si>
  <si>
    <t>0.049   /   0.188</t>
  </si>
  <si>
    <t>0.229   /   0.368</t>
  </si>
  <si>
    <t>260.181   /   288.026</t>
  </si>
  <si>
    <t>239.289   /   267.134</t>
  </si>
  <si>
    <t>334.089   /   361.934</t>
  </si>
  <si>
    <t>461.401   /   489.245</t>
  </si>
  <si>
    <t>745.751   /   773.596</t>
  </si>
  <si>
    <t>1267.856   /   1295.700</t>
  </si>
  <si>
    <t>35.222   /   63.066</t>
  </si>
  <si>
    <t>36.819   /   64.664</t>
  </si>
  <si>
    <t>-5.368   /   -5.229</t>
  </si>
  <si>
    <t>-7.691   /   -7.551</t>
  </si>
  <si>
    <t>357.821   /   385.666</t>
  </si>
  <si>
    <t>-4.808   /   -4.669</t>
  </si>
  <si>
    <t>23.098   /   23.237</t>
  </si>
  <si>
    <t>14.930   /   15.070</t>
  </si>
  <si>
    <t>358.709   /   386.553</t>
  </si>
  <si>
    <t>8.618   /   8.757</t>
  </si>
  <si>
    <t>-5.663   /   -5.524</t>
  </si>
  <si>
    <t>-13.206   /   -13.066</t>
  </si>
  <si>
    <t>69.182   /   97.027</t>
  </si>
  <si>
    <t>9.356   /   9.495</t>
  </si>
  <si>
    <t>16.959   /   17.098</t>
  </si>
  <si>
    <t>17.507   /   17.646</t>
  </si>
  <si>
    <t>42.548   /   42.687</t>
  </si>
  <si>
    <t>-0.120   /   0.020</t>
  </si>
  <si>
    <t>4.623   /   4.762</t>
  </si>
  <si>
    <t>28.457   /   28.596</t>
  </si>
  <si>
    <t>-160.820   /   -160.681</t>
  </si>
  <si>
    <t>24.098   /   24.237</t>
  </si>
  <si>
    <t>4.648   /   4.787</t>
  </si>
  <si>
    <t>7.697   /   7.837</t>
  </si>
  <si>
    <t>3.290   /   3.430</t>
  </si>
  <si>
    <t>9.312   /   9.451</t>
  </si>
  <si>
    <t>4.039   /   4.178</t>
  </si>
  <si>
    <t>0.930   /   1.070</t>
  </si>
  <si>
    <t>362.107   /   389.951</t>
  </si>
  <si>
    <t>56.880   /   57.020</t>
  </si>
  <si>
    <t>0.896   /   1.035</t>
  </si>
  <si>
    <t>437.936   /   465.781</t>
  </si>
  <si>
    <t>68.946   /   96.790</t>
  </si>
  <si>
    <t>69.962   /   97.807</t>
  </si>
  <si>
    <t>5.996   /   6.135</t>
  </si>
  <si>
    <t>-17.728   /   -17.589</t>
  </si>
  <si>
    <t>70.984   /   98.828</t>
  </si>
  <si>
    <t>0.934   /   1.073</t>
  </si>
  <si>
    <t>56.929   /   84.773</t>
  </si>
  <si>
    <t>60.139   /   87.983</t>
  </si>
  <si>
    <t>59.280   /   87.125</t>
  </si>
  <si>
    <t>593.484   /   621.329</t>
  </si>
  <si>
    <t>642.842   /   670.686</t>
  </si>
  <si>
    <t>17.427   /   17.566</t>
  </si>
  <si>
    <t>-1.461   /   -1.322</t>
  </si>
  <si>
    <t>16.484   /   16.623</t>
  </si>
  <si>
    <t>59.826   /   59.965</t>
  </si>
  <si>
    <t>27.525   /   27.665</t>
  </si>
  <si>
    <t>-0.141   /   -0.002</t>
  </si>
  <si>
    <t>1.945   /   2.084</t>
  </si>
  <si>
    <t>30.311   /   30.450</t>
  </si>
  <si>
    <t>1.970   /   2.110</t>
  </si>
  <si>
    <t>0.037   /   0.177</t>
  </si>
  <si>
    <t>1.846   /   1.985</t>
  </si>
  <si>
    <t>-0.055   /   0.084</t>
  </si>
  <si>
    <t>63.549   /   63.688</t>
  </si>
  <si>
    <t>53.912   /   54.051</t>
  </si>
  <si>
    <t>-0.693   /   -0.554</t>
  </si>
  <si>
    <t>10.223   /   10.362</t>
  </si>
  <si>
    <t>24.654   /   24.795</t>
  </si>
  <si>
    <t>26.978   /   27.118</t>
  </si>
  <si>
    <t>38.332   /   38.472</t>
  </si>
  <si>
    <t>28.689   /   28.830</t>
  </si>
  <si>
    <t>17.177   /   17.318</t>
  </si>
  <si>
    <t>38.968   /   39.109</t>
  </si>
  <si>
    <t>148.591   /   176.695</t>
  </si>
  <si>
    <t>153.733   /   181.837</t>
  </si>
  <si>
    <t>24.434   /   24.575</t>
  </si>
  <si>
    <t>30.021   /   30.162</t>
  </si>
  <si>
    <t>23.968   /   24.108</t>
  </si>
  <si>
    <t>23.707   /   23.847</t>
  </si>
  <si>
    <t>2.451   /   2.592</t>
  </si>
  <si>
    <t>2.653   /   2.794</t>
  </si>
  <si>
    <t>-9.409   /   -9.269</t>
  </si>
  <si>
    <t>-6.176   /   -6.036</t>
  </si>
  <si>
    <t>0.004   /   0.144</t>
  </si>
  <si>
    <t>1158.788   /   1186.891</t>
  </si>
  <si>
    <t>1.791   /   1.931</t>
  </si>
  <si>
    <t>1.800   /   1.941</t>
  </si>
  <si>
    <t>1.248   /   1.389</t>
  </si>
  <si>
    <t>1.129   /   1.269</t>
  </si>
  <si>
    <t>22.945   /   23.085</t>
  </si>
  <si>
    <t>26.945   /   27.085</t>
  </si>
  <si>
    <t>0.090   /   0.231</t>
  </si>
  <si>
    <t>-50.629   /   -50.488</t>
  </si>
  <si>
    <t>3.612   /   3.753</t>
  </si>
  <si>
    <t>3.090   /   3.231</t>
  </si>
  <si>
    <t>56.798   /   56.938</t>
  </si>
  <si>
    <t>1.820   /   1.961</t>
  </si>
  <si>
    <t>-0.171   /   -0.031</t>
  </si>
  <si>
    <t>-0.075   /   0.066</t>
  </si>
  <si>
    <t>-0.243   /   -0.102</t>
  </si>
  <si>
    <t>-0.401   /   -0.260</t>
  </si>
  <si>
    <t>-1.020   /   -0.880</t>
  </si>
  <si>
    <t>14.890   /   15.031</t>
  </si>
  <si>
    <t>-0.254   /   -0.113</t>
  </si>
  <si>
    <t>27.566   /   27.706</t>
  </si>
  <si>
    <t>0.043   /   0.184</t>
  </si>
  <si>
    <t>-0.128   /   0.013</t>
  </si>
  <si>
    <t>-0.157   /   -0.016</t>
  </si>
  <si>
    <t>-0.091   /   0.049</t>
  </si>
  <si>
    <t>1.835   /   1.976</t>
  </si>
  <si>
    <t>-10.014   /   -9.874</t>
  </si>
  <si>
    <t>1.928   /   2.068</t>
  </si>
  <si>
    <t>-0.239   /   -0.098</t>
  </si>
  <si>
    <t>8.986   /   9.126</t>
  </si>
  <si>
    <t>54.832   /   82.935</t>
  </si>
  <si>
    <t>423.359   /   451.462</t>
  </si>
  <si>
    <t>2.707   /   2.847</t>
  </si>
  <si>
    <t>2.362   /   2.503</t>
  </si>
  <si>
    <t>12.430   /   12.571</t>
  </si>
  <si>
    <t>15.375   /   15.516</t>
  </si>
  <si>
    <t>184.540   /   212.643</t>
  </si>
  <si>
    <t>-0.269   /   -0.128</t>
  </si>
  <si>
    <t>56.154   /   56.294</t>
  </si>
  <si>
    <t>1.907   /   2.047</t>
  </si>
  <si>
    <t>-0.102   /   0.039</t>
  </si>
  <si>
    <t>-0.176   /   -0.036</t>
  </si>
  <si>
    <t>62.171   /   90.274</t>
  </si>
  <si>
    <t>1.783   /   1.923</t>
  </si>
  <si>
    <t>-0.186   /   -0.045</t>
  </si>
  <si>
    <t>-74.688   /   -74.547</t>
  </si>
  <si>
    <t>-6.235   /   -6.094</t>
  </si>
  <si>
    <t>423.009   /   451.112</t>
  </si>
  <si>
    <t>68.514   /   68.654</t>
  </si>
  <si>
    <t>10.694   /   10.834</t>
  </si>
  <si>
    <t>521.299   /   549.402</t>
  </si>
  <si>
    <t>15.578   /   15.719</t>
  </si>
  <si>
    <t>332.267   /   360.370</t>
  </si>
  <si>
    <t>-8.374   /   -8.233</t>
  </si>
  <si>
    <t>-20.428   /   -20.288</t>
  </si>
  <si>
    <t>-10.512   /   -10.372</t>
  </si>
  <si>
    <t>-20.285   /   -20.144</t>
  </si>
  <si>
    <t>64.602   /   92.705</t>
  </si>
  <si>
    <t>65.802   /   93.906</t>
  </si>
  <si>
    <t>314.045   /   342.148</t>
  </si>
  <si>
    <t>49.671   /   77.774</t>
  </si>
  <si>
    <t>494.494   /   522.598</t>
  </si>
  <si>
    <t>449.494   /   477.598</t>
  </si>
  <si>
    <t>-9.193   /   -9.053</t>
  </si>
  <si>
    <t>369.028   /   397.132</t>
  </si>
  <si>
    <t>8.314   /   8.454</t>
  </si>
  <si>
    <t>396.845   /   424.948</t>
  </si>
  <si>
    <t>9.728   /   9.868</t>
  </si>
  <si>
    <t>637.418   /   665.521</t>
  </si>
  <si>
    <t>18.919   /   19.059</t>
  </si>
  <si>
    <t>613.837   /   641.940</t>
  </si>
  <si>
    <t>1.543   /   1.683</t>
  </si>
  <si>
    <t>-0.029   /   0.111</t>
  </si>
  <si>
    <t>1.710   /   1.851</t>
  </si>
  <si>
    <t>2.076   /   2.216</t>
  </si>
  <si>
    <t>1.807   /   1.947</t>
  </si>
  <si>
    <t>-0.047   /   0.094</t>
  </si>
  <si>
    <t>35.478   /   35.619</t>
  </si>
  <si>
    <t>34.884   /   35.025</t>
  </si>
  <si>
    <t>335.495   /   363.599</t>
  </si>
  <si>
    <t>191.303   /   219.406</t>
  </si>
  <si>
    <t>35.982   /   36.122</t>
  </si>
  <si>
    <t>626.143   /   654.246</t>
  </si>
  <si>
    <t>362.906   /   391.009</t>
  </si>
  <si>
    <t>348.420   /   376.523</t>
  </si>
  <si>
    <t>453.149   /   481.253</t>
  </si>
  <si>
    <t>639.164   /   667.268</t>
  </si>
  <si>
    <t>621.871   /   649.974</t>
  </si>
  <si>
    <t>671.110   /   699.214</t>
  </si>
  <si>
    <t>8.748   /   8.888</t>
  </si>
  <si>
    <t>7.749   /   7.889</t>
  </si>
  <si>
    <t>18.084   /   18.224</t>
  </si>
  <si>
    <t>0.698   /   0.838</t>
  </si>
  <si>
    <t>687.110   /   715.214</t>
  </si>
  <si>
    <t>24.566   /   24.706</t>
  </si>
  <si>
    <t>19.712   /   19.853</t>
  </si>
  <si>
    <t>11.177   /   11.318</t>
  </si>
  <si>
    <t>-49.294   /   -49.154</t>
  </si>
  <si>
    <t>-4.842   /   -4.701</t>
  </si>
  <si>
    <t>13.801   /   13.941</t>
  </si>
  <si>
    <t>11.020   /   11.160</t>
  </si>
  <si>
    <t>9.551   /   9.692</t>
  </si>
  <si>
    <t>-98.518   /   -98.377</t>
  </si>
  <si>
    <t>18.094   /   18.234</t>
  </si>
  <si>
    <t>13.180   /   13.321</t>
  </si>
  <si>
    <t>-6.933   /   -6.793</t>
  </si>
  <si>
    <t>380.948   /   409.051</t>
  </si>
  <si>
    <t>1.903   /   2.043</t>
  </si>
  <si>
    <t>591.366   /   619.469</t>
  </si>
  <si>
    <t>623.723   /   651.827</t>
  </si>
  <si>
    <t>2.397   /   2.537</t>
  </si>
  <si>
    <t>615.185   /   643.288</t>
  </si>
  <si>
    <t>19.921   /   20.062</t>
  </si>
  <si>
    <t>649.204   /   677.308</t>
  </si>
  <si>
    <t>9.744   /   9.885</t>
  </si>
  <si>
    <t>-8.086   /   -7.946</t>
  </si>
  <si>
    <t>507.027   /   535.131</t>
  </si>
  <si>
    <t>-7.579   /   -7.438</t>
  </si>
  <si>
    <t>473.237   /   501.341</t>
  </si>
  <si>
    <t>582.292   /   610.396</t>
  </si>
  <si>
    <t>-16.128   /   -15.987</t>
  </si>
  <si>
    <t>-106.518   /   -106.377</t>
  </si>
  <si>
    <t>10329.109   /   10357.212</t>
  </si>
  <si>
    <t>106.626   /   134.730</t>
  </si>
  <si>
    <t>12.218   /   12.359</t>
  </si>
  <si>
    <t>695.928   /   724.032</t>
  </si>
  <si>
    <t>14.256   /   14.396</t>
  </si>
  <si>
    <t>17.677   /   17.818</t>
  </si>
  <si>
    <t>3.949   /   4.090</t>
  </si>
  <si>
    <t>-5.493   /   -5.353</t>
  </si>
  <si>
    <t>60.880   /   61.021</t>
  </si>
  <si>
    <t>3.805   /   3.945</t>
  </si>
  <si>
    <t>2.949   /   3.090</t>
  </si>
  <si>
    <t>59.363   /   59.503</t>
  </si>
  <si>
    <t>4.563   /   4.703</t>
  </si>
  <si>
    <t>-0.201   /   -0.060</t>
  </si>
  <si>
    <t>1.910   /   2.051</t>
  </si>
  <si>
    <t>1.045   /   1.185</t>
  </si>
  <si>
    <t>1.960   /   2.101</t>
  </si>
  <si>
    <t>-0.263   /   -0.122</t>
  </si>
  <si>
    <t>2.140   /   2.280</t>
  </si>
  <si>
    <t>-3.119   /   -2.979</t>
  </si>
  <si>
    <t>25.351   /   25.491</t>
  </si>
  <si>
    <t>50.177   /   50.318</t>
  </si>
  <si>
    <t>0.097   /   0.237</t>
  </si>
  <si>
    <t>436.331   /   464.434</t>
  </si>
  <si>
    <t>60.050   /   60.190</t>
  </si>
  <si>
    <t>435.931   /   464.034</t>
  </si>
  <si>
    <t>1.866   /   2.006</t>
  </si>
  <si>
    <t>-2.673   /   -2.533</t>
  </si>
  <si>
    <t>-0.081   /   0.060</t>
  </si>
  <si>
    <t>1.620   /   1.760</t>
  </si>
  <si>
    <t>260.144   /   288.247</t>
  </si>
  <si>
    <t>0.137   /   0.278</t>
  </si>
  <si>
    <t>615.130   /   643.233</t>
  </si>
  <si>
    <t>29.599   /   29.740</t>
  </si>
  <si>
    <t>0.247   /   0.388</t>
  </si>
  <si>
    <t>16.924   /   17.064</t>
  </si>
  <si>
    <t>20.602   /   20.743</t>
  </si>
  <si>
    <t>0.109   /   0.250</t>
  </si>
  <si>
    <t>0.199   /   0.340</t>
  </si>
  <si>
    <t>20.756   /   20.896</t>
  </si>
  <si>
    <t>0.094   /   0.235</t>
  </si>
  <si>
    <t>2.135   /   2.276</t>
  </si>
  <si>
    <t>-0.181   /   -0.040</t>
  </si>
  <si>
    <t>-0.171   /   -0.030</t>
  </si>
  <si>
    <t>-0.046   /   0.094</t>
  </si>
  <si>
    <t>1.972   /   2.113</t>
  </si>
  <si>
    <t>-0.101   /   0.039</t>
  </si>
  <si>
    <t>0.019   /   0.159</t>
  </si>
  <si>
    <t>29.123   /   29.263</t>
  </si>
  <si>
    <t>29.144   /   29.285</t>
  </si>
  <si>
    <t>615.720   /   643.823</t>
  </si>
  <si>
    <t>1181.530   /   1209.633</t>
  </si>
  <si>
    <t>1155.446   /   1183.549</t>
  </si>
  <si>
    <t>556.167   /   584.271</t>
  </si>
  <si>
    <t>558.167   /   586.271</t>
  </si>
  <si>
    <t>616.391   /   644.495</t>
  </si>
  <si>
    <t>624.484   /   652.587</t>
  </si>
  <si>
    <t>627.110   /   655.214</t>
  </si>
  <si>
    <t>-5.310   /   -5.169</t>
  </si>
  <si>
    <t>0.849   /   0.990</t>
  </si>
  <si>
    <t>-54.629   /   -54.488</t>
  </si>
  <si>
    <t>605.824   /   633.928</t>
  </si>
  <si>
    <t>585.754   /   613.857</t>
  </si>
  <si>
    <t>10.278   /   10.418</t>
  </si>
  <si>
    <t>9.571   /   9.711</t>
  </si>
  <si>
    <t>92.499   /   120.602</t>
  </si>
  <si>
    <t>89.851   /   117.954</t>
  </si>
  <si>
    <t>0.161   /   0.302</t>
  </si>
  <si>
    <t>407.059   /   435.162</t>
  </si>
  <si>
    <t>-31.380   /   -31.239</t>
  </si>
  <si>
    <t>390.017   /   418.120</t>
  </si>
  <si>
    <t>-27.350   /   -27.209</t>
  </si>
  <si>
    <t>-25.350   /   -25.209</t>
  </si>
  <si>
    <t>362.405   /   390.508</t>
  </si>
  <si>
    <t>412.257   /   440.361</t>
  </si>
  <si>
    <t>42.660   /   42.801</t>
  </si>
  <si>
    <t>-8.911   /   -8.770</t>
  </si>
  <si>
    <t>-8.776   /   -8.636</t>
  </si>
  <si>
    <t>350.434   /   378.538</t>
  </si>
  <si>
    <t>-30.559   /   -30.419</t>
  </si>
  <si>
    <t>1.731   /   1.872</t>
  </si>
  <si>
    <t>17.566   /   17.706</t>
  </si>
  <si>
    <t>16.113   /   16.253</t>
  </si>
  <si>
    <t>186.776   /   214.880</t>
  </si>
  <si>
    <t>619.797   /   647.900</t>
  </si>
  <si>
    <t>628.184   /   656.287</t>
  </si>
  <si>
    <t>607.479   /   635.582</t>
  </si>
  <si>
    <t>577.395   /   605.498</t>
  </si>
  <si>
    <t>581.723   /   609.827</t>
  </si>
  <si>
    <t>586.775   /   614.878</t>
  </si>
  <si>
    <t>17.712   /   17.853</t>
  </si>
  <si>
    <t>618.054   /   646.157</t>
  </si>
  <si>
    <t>17.945   /   18.085</t>
  </si>
  <si>
    <t>623.936   /   652.039</t>
  </si>
  <si>
    <t>1852.544   /   1880.647</t>
  </si>
  <si>
    <t>1278.109   /   1306.212</t>
  </si>
  <si>
    <t>667.918   /   696.021</t>
  </si>
  <si>
    <t>669.434   /   697.538</t>
  </si>
  <si>
    <t>26.578   /   26.719</t>
  </si>
  <si>
    <t>51.629   /   51.769</t>
  </si>
  <si>
    <t>21.578   /   21.719</t>
  </si>
  <si>
    <t>50.137   /   50.278</t>
  </si>
  <si>
    <t>-26.410   /   -26.270</t>
  </si>
  <si>
    <t>173.972   /   202.076</t>
  </si>
  <si>
    <t>-207.691   /   -207.550</t>
  </si>
  <si>
    <t>59.621   /   59.762</t>
  </si>
  <si>
    <t>46.370   /   46.510</t>
  </si>
  <si>
    <t>0.004   /   0.145</t>
  </si>
  <si>
    <t>0.180   /   0.321</t>
  </si>
  <si>
    <t>260.244   /   288.347</t>
  </si>
  <si>
    <t>237.064   /   265.168</t>
  </si>
  <si>
    <t>330.024   /   358.128</t>
  </si>
  <si>
    <t>462.484   /   490.587</t>
  </si>
  <si>
    <t>745.875   /   773.978</t>
  </si>
  <si>
    <t>1268.624   /   1296.727</t>
  </si>
  <si>
    <t>35.103   /   63.206</t>
  </si>
  <si>
    <t>36.700   /   64.804</t>
  </si>
  <si>
    <t>-5.526   /   -5.386</t>
  </si>
  <si>
    <t>-7.849   /   -7.708</t>
  </si>
  <si>
    <t>356.959   /   385.062</t>
  </si>
  <si>
    <t>-4.961   /   -4.820</t>
  </si>
  <si>
    <t>23.097   /   23.237</t>
  </si>
  <si>
    <t>357.795   /   385.899</t>
  </si>
  <si>
    <t>8.617   /   8.757</t>
  </si>
  <si>
    <t>-6.449   /   -6.308</t>
  </si>
  <si>
    <t>-12.938   /   -12.797</t>
  </si>
  <si>
    <t>69.205   /   97.309</t>
  </si>
  <si>
    <t>9.561   /   9.701</t>
  </si>
  <si>
    <t>17.066   /   17.206</t>
  </si>
  <si>
    <t>17.625   /   17.766</t>
  </si>
  <si>
    <t>42.560   /   42.701</t>
  </si>
  <si>
    <t>4.537   /   4.677</t>
  </si>
  <si>
    <t>28.210   /   28.350</t>
  </si>
  <si>
    <t>-162.526   /   -162.385</t>
  </si>
  <si>
    <t>24.097   /   24.237</t>
  </si>
  <si>
    <t>4.655   /   4.796</t>
  </si>
  <si>
    <t>7.705   /   7.846</t>
  </si>
  <si>
    <t>9.095   /   9.235</t>
  </si>
  <si>
    <t>4.244   /   4.384</t>
  </si>
  <si>
    <t>358.045   /   386.148</t>
  </si>
  <si>
    <t>56.743   /   56.884</t>
  </si>
  <si>
    <t>0.895   /   1.036</t>
  </si>
  <si>
    <t>437.515   /   465.618</t>
  </si>
  <si>
    <t>68.985   /   97.088</t>
  </si>
  <si>
    <t>70.004   /   98.107</t>
  </si>
  <si>
    <t>6.201   /   6.341</t>
  </si>
  <si>
    <t>-17.472   /   -17.332</t>
  </si>
  <si>
    <t>71.015   /   99.118</t>
  </si>
  <si>
    <t>1.080   /   1.220</t>
  </si>
  <si>
    <t>56.849   /   84.952</t>
  </si>
  <si>
    <t>60.061   /   88.164</t>
  </si>
  <si>
    <t>58.960   /   87.064</t>
  </si>
  <si>
    <t>591.723   /   619.827</t>
  </si>
  <si>
    <t>643.573   /   671.677</t>
  </si>
  <si>
    <t>17.431   /   17.572</t>
  </si>
  <si>
    <t>-1.461   /   -1.321</t>
  </si>
  <si>
    <t>16.639   /   16.779</t>
  </si>
  <si>
    <t>60.059   /   60.199</t>
  </si>
  <si>
    <t>27.668   /   27.809</t>
  </si>
  <si>
    <t>-0.134   /   0.007</t>
  </si>
  <si>
    <t>1.930   /   2.071</t>
  </si>
  <si>
    <t>30.419   /   30.559</t>
  </si>
  <si>
    <t>1.977   /   2.117</t>
  </si>
  <si>
    <t>1.848   /   1.988</t>
  </si>
  <si>
    <t>-0.055   /   0.085</t>
  </si>
  <si>
    <t>63.796   /   63.937</t>
  </si>
  <si>
    <t>54.154   /   54.294</t>
  </si>
  <si>
    <t>-0.615   /   -0.474</t>
  </si>
  <si>
    <t>10.297   /   10.438</t>
  </si>
  <si>
    <t>24.586   /   24.728</t>
  </si>
  <si>
    <t>26.908   /   27.050</t>
  </si>
  <si>
    <t>37.330   /   37.472</t>
  </si>
  <si>
    <t>28.676   /   28.818</t>
  </si>
  <si>
    <t>17.235   /   17.377</t>
  </si>
  <si>
    <t>39.014   /   39.156</t>
  </si>
  <si>
    <t>141.827   /   170.180</t>
  </si>
  <si>
    <t>152.425   /   180.777</t>
  </si>
  <si>
    <t>24.424   /   24.566</t>
  </si>
  <si>
    <t>30.052   /   30.194</t>
  </si>
  <si>
    <t>23.926   /   24.068</t>
  </si>
  <si>
    <t>23.758   /   23.900</t>
  </si>
  <si>
    <t>2.450   /   2.592</t>
  </si>
  <si>
    <t>2.652   /   2.794</t>
  </si>
  <si>
    <t>3.279   /   3.421</t>
  </si>
  <si>
    <t>3.979   /   4.121</t>
  </si>
  <si>
    <t>-9.723   /   -9.581</t>
  </si>
  <si>
    <t>-6.654   /   -6.512</t>
  </si>
  <si>
    <t>0.006   /   0.148</t>
  </si>
  <si>
    <t>1154.509   /   1182.862</t>
  </si>
  <si>
    <t>1.662   /   1.803</t>
  </si>
  <si>
    <t>1.772   /   1.914</t>
  </si>
  <si>
    <t>1.128   /   1.270</t>
  </si>
  <si>
    <t>23.061   /   23.203</t>
  </si>
  <si>
    <t>27.061   /   27.203</t>
  </si>
  <si>
    <t>0.091   /   0.232</t>
  </si>
  <si>
    <t>-53.751   /   -53.609</t>
  </si>
  <si>
    <t>3.615   /   3.756</t>
  </si>
  <si>
    <t>3.062   /   3.204</t>
  </si>
  <si>
    <t>56.549   /   56.691</t>
  </si>
  <si>
    <t>1.792   /   1.934</t>
  </si>
  <si>
    <t>-0.026   /   0.116</t>
  </si>
  <si>
    <t>-0.161   /   -0.020</t>
  </si>
  <si>
    <t>-0.176   /   -0.034</t>
  </si>
  <si>
    <t>-1.028   /   -0.886</t>
  </si>
  <si>
    <t>14.936   /   15.078</t>
  </si>
  <si>
    <t>-0.257   /   -0.115</t>
  </si>
  <si>
    <t>27.615   /   27.757</t>
  </si>
  <si>
    <t>0.047   /   0.188</t>
  </si>
  <si>
    <t>-0.126   /   0.016</t>
  </si>
  <si>
    <t>-0.052   /   0.090</t>
  </si>
  <si>
    <t>-0.087   /   0.055</t>
  </si>
  <si>
    <t>1.836   /   1.978</t>
  </si>
  <si>
    <t>-10.470   /   -10.328</t>
  </si>
  <si>
    <t>1.929   /   2.071</t>
  </si>
  <si>
    <t>-0.242   /   -0.100</t>
  </si>
  <si>
    <t>9.020   /   9.161</t>
  </si>
  <si>
    <t>54.712   /   83.064</t>
  </si>
  <si>
    <t>423.264   /   451.617</t>
  </si>
  <si>
    <t>2.622   /   2.764</t>
  </si>
  <si>
    <t>2.377   /   2.519</t>
  </si>
  <si>
    <t>12.679   /   12.821</t>
  </si>
  <si>
    <t>15.472   /   15.614</t>
  </si>
  <si>
    <t>182.619   /   210.972</t>
  </si>
  <si>
    <t>-0.272   /   -0.130</t>
  </si>
  <si>
    <t>55.755   /   55.896</t>
  </si>
  <si>
    <t>1.913   /   2.055</t>
  </si>
  <si>
    <t>-0.101   /   0.041</t>
  </si>
  <si>
    <t>-0.031   /   0.111</t>
  </si>
  <si>
    <t>62.804   /   91.157</t>
  </si>
  <si>
    <t>1.785   /   1.927</t>
  </si>
  <si>
    <t>-0.056   /   0.085</t>
  </si>
  <si>
    <t>-70.449   /   -70.307</t>
  </si>
  <si>
    <t>-6.291   /   -6.149</t>
  </si>
  <si>
    <t>422.914   /   451.267</t>
  </si>
  <si>
    <t>68.561   /   68.703</t>
  </si>
  <si>
    <t>10.731   /   10.873</t>
  </si>
  <si>
    <t>521.444   /   549.796</t>
  </si>
  <si>
    <t>15.585   /   15.727</t>
  </si>
  <si>
    <t>328.119   /   356.471</t>
  </si>
  <si>
    <t>-9.186   /   -9.044</t>
  </si>
  <si>
    <t>-20.429   /   -20.287</t>
  </si>
  <si>
    <t>-11.351   /   -11.209</t>
  </si>
  <si>
    <t>-20.286   /   -20.144</t>
  </si>
  <si>
    <t>64.402   /   92.754</t>
  </si>
  <si>
    <t>65.808   /   94.161</t>
  </si>
  <si>
    <t>309.790   /   338.143</t>
  </si>
  <si>
    <t>49.193   /   77.546</t>
  </si>
  <si>
    <t>494.638   /   522.990</t>
  </si>
  <si>
    <t>449.638   /   477.990</t>
  </si>
  <si>
    <t>20.429   /   20.571</t>
  </si>
  <si>
    <t>-9.917   /   -9.775</t>
  </si>
  <si>
    <t>367.650   /   396.003</t>
  </si>
  <si>
    <t>8.313   /   8.455</t>
  </si>
  <si>
    <t>395.303   /   423.656</t>
  </si>
  <si>
    <t>5.792   /   5.934</t>
  </si>
  <si>
    <t>9.786   /   9.927</t>
  </si>
  <si>
    <t>638.655   /   667.008</t>
  </si>
  <si>
    <t>19.029   /   19.171</t>
  </si>
  <si>
    <t>615.028   /   643.380</t>
  </si>
  <si>
    <t>1.527   /   1.669</t>
  </si>
  <si>
    <t>-0.026   /   0.115</t>
  </si>
  <si>
    <t>1.682   /   1.824</t>
  </si>
  <si>
    <t>2.078   /   2.220</t>
  </si>
  <si>
    <t>3.149   /   3.291</t>
  </si>
  <si>
    <t>3.079   /   3.221</t>
  </si>
  <si>
    <t>1.813   /   1.955</t>
  </si>
  <si>
    <t>-0.044   /   0.098</t>
  </si>
  <si>
    <t>3.049   /   3.191</t>
  </si>
  <si>
    <t>35.410   /   35.552</t>
  </si>
  <si>
    <t>34.824   /   34.966</t>
  </si>
  <si>
    <t>334.775   /   363.127</t>
  </si>
  <si>
    <t>191.158   /   219.510</t>
  </si>
  <si>
    <t>35.916   /   36.058</t>
  </si>
  <si>
    <t>620.324   /   648.677</t>
  </si>
  <si>
    <t>-10.571   /   -10.429</t>
  </si>
  <si>
    <t>363.270   /   391.623</t>
  </si>
  <si>
    <t>347.037   /   375.390</t>
  </si>
  <si>
    <t>453.025   /   481.377</t>
  </si>
  <si>
    <t>640.409   /   668.761</t>
  </si>
  <si>
    <t>622.942   /   651.294</t>
  </si>
  <si>
    <t>672.393   /   700.746</t>
  </si>
  <si>
    <t>8.772   /   8.914</t>
  </si>
  <si>
    <t>7.748   /   7.890</t>
  </si>
  <si>
    <t>18.201   /   18.343</t>
  </si>
  <si>
    <t>0.688   /   0.830</t>
  </si>
  <si>
    <t>688.393   /   716.746</t>
  </si>
  <si>
    <t>24.615   /   24.757</t>
  </si>
  <si>
    <t>19.829   /   19.971</t>
  </si>
  <si>
    <t>11.235   /   11.377</t>
  </si>
  <si>
    <t>-47.170   /   -47.028</t>
  </si>
  <si>
    <t>-4.842   /   -4.700</t>
  </si>
  <si>
    <t>13.628   /   13.770</t>
  </si>
  <si>
    <t>10.227   /   10.369</t>
  </si>
  <si>
    <t>8.787   /   8.929</t>
  </si>
  <si>
    <t>-94.268   /   -94.127</t>
  </si>
  <si>
    <t>18.093   /   18.235</t>
  </si>
  <si>
    <t>15.179   /   15.321</t>
  </si>
  <si>
    <t>-6.935   /   -6.793</t>
  </si>
  <si>
    <t>381.336   /   409.688</t>
  </si>
  <si>
    <t>1.902   /   2.044</t>
  </si>
  <si>
    <t>582.541   /   610.893</t>
  </si>
  <si>
    <t>618.210   /   646.562</t>
  </si>
  <si>
    <t>2.398   /   2.540</t>
  </si>
  <si>
    <t>605.860   /   634.213</t>
  </si>
  <si>
    <t>20.016   /   20.158</t>
  </si>
  <si>
    <t>650.465   /   678.818</t>
  </si>
  <si>
    <t>9.802   /   9.944</t>
  </si>
  <si>
    <t>-8.142   /   -8.000</t>
  </si>
  <si>
    <t>507.177   /   535.530</t>
  </si>
  <si>
    <t>-7.609   /   -7.467</t>
  </si>
  <si>
    <t>472.374   /   500.726</t>
  </si>
  <si>
    <t>572.946   /   601.299</t>
  </si>
  <si>
    <t>-16.126   /   -15.984</t>
  </si>
  <si>
    <t>-102.268   /   -102.127</t>
  </si>
  <si>
    <t>10295.145   /   10323.497</t>
  </si>
  <si>
    <t>105.005   /   133.357</t>
  </si>
  <si>
    <t>12.220   /   12.362</t>
  </si>
  <si>
    <t>695.520   /   723.872</t>
  </si>
  <si>
    <t>14.236   /   14.378</t>
  </si>
  <si>
    <t>17.735   /   17.877</t>
  </si>
  <si>
    <t>3.949   /   4.091</t>
  </si>
  <si>
    <t>-5.831   /   -5.689</t>
  </si>
  <si>
    <t>60.634   /   60.776</t>
  </si>
  <si>
    <t>2.949   /   3.091</t>
  </si>
  <si>
    <t>58.977   /   59.118</t>
  </si>
  <si>
    <t>4.563   /   4.705</t>
  </si>
  <si>
    <t>-0.064   /   0.078</t>
  </si>
  <si>
    <t>-0.202   /   -0.061</t>
  </si>
  <si>
    <t>1.882   /   2.024</t>
  </si>
  <si>
    <t>1.979   /   2.121</t>
  </si>
  <si>
    <t>1.044   /   1.186</t>
  </si>
  <si>
    <t>1.932   /   2.074</t>
  </si>
  <si>
    <t>-0.130   /   0.012</t>
  </si>
  <si>
    <t>2.140   /   2.282</t>
  </si>
  <si>
    <t>-3.150   /   -3.008</t>
  </si>
  <si>
    <t>25.325   /   25.467</t>
  </si>
  <si>
    <t>50.172   /   50.313</t>
  </si>
  <si>
    <t>0.093   /   0.235</t>
  </si>
  <si>
    <t>436.237   /   464.590</t>
  </si>
  <si>
    <t>59.827   /   59.969</t>
  </si>
  <si>
    <t>435.837   /   464.190</t>
  </si>
  <si>
    <t>1.537   /   1.679</t>
  </si>
  <si>
    <t>4.478   /   4.620</t>
  </si>
  <si>
    <t>-2.674   /   -2.532</t>
  </si>
  <si>
    <t>-0.081   /   0.061</t>
  </si>
  <si>
    <t>1.619   /   1.761</t>
  </si>
  <si>
    <t>260.349   /   288.701</t>
  </si>
  <si>
    <t>0.136   /   0.278</t>
  </si>
  <si>
    <t>615.919   /   644.271</t>
  </si>
  <si>
    <t>29.577   /   29.719</t>
  </si>
  <si>
    <t>-0.025   /   0.117</t>
  </si>
  <si>
    <t>11.528   /   11.670</t>
  </si>
  <si>
    <t>8.288   /   8.430</t>
  </si>
  <si>
    <t>0.138   /   0.279</t>
  </si>
  <si>
    <t>0.228   /   0.369</t>
  </si>
  <si>
    <t>15.439   /   15.580</t>
  </si>
  <si>
    <t>0.094   /   0.236</t>
  </si>
  <si>
    <t>2.136   /   2.278</t>
  </si>
  <si>
    <t>-0.049   /   0.093</t>
  </si>
  <si>
    <t>-0.181   /   -0.039</t>
  </si>
  <si>
    <t>-0.171   /   -0.029</t>
  </si>
  <si>
    <t>1.978   /   2.120</t>
  </si>
  <si>
    <t>-0.102   /   0.040</t>
  </si>
  <si>
    <t>0.018   /   0.160</t>
  </si>
  <si>
    <t>29.075   /   29.216</t>
  </si>
  <si>
    <t>29.134   /   29.276</t>
  </si>
  <si>
    <t>616.509   /   644.861</t>
  </si>
  <si>
    <t>1182.739   /   1211.092</t>
  </si>
  <si>
    <t>1156.607   /   1184.960</t>
  </si>
  <si>
    <t>556.098   /   584.450</t>
  </si>
  <si>
    <t>558.098   /   586.450</t>
  </si>
  <si>
    <t>616.482   /   644.835</t>
  </si>
  <si>
    <t>624.578   /   652.930</t>
  </si>
  <si>
    <t>628.393   /   656.746</t>
  </si>
  <si>
    <t>-5.523   /   -5.381</t>
  </si>
  <si>
    <t>0.849   /   0.991</t>
  </si>
  <si>
    <t>-57.751   /   -57.609</t>
  </si>
  <si>
    <t>596.445   /   624.798</t>
  </si>
  <si>
    <t>585.528   /   613.881</t>
  </si>
  <si>
    <t>9.506   /   9.647</t>
  </si>
  <si>
    <t>8.541   /   8.683</t>
  </si>
  <si>
    <t>84.312   /   112.665</t>
  </si>
  <si>
    <t>81.699   /   110.052</t>
  </si>
  <si>
    <t>0.161   /   0.303</t>
  </si>
  <si>
    <t>406.963   /   435.315</t>
  </si>
  <si>
    <t>-31.409   /   -31.267</t>
  </si>
  <si>
    <t>18.429   /   18.571</t>
  </si>
  <si>
    <t>390.444   /   418.797</t>
  </si>
  <si>
    <t>-28.911   /   -28.769</t>
  </si>
  <si>
    <t>-26.911   /   -26.769</t>
  </si>
  <si>
    <t>362.768   /   391.121</t>
  </si>
  <si>
    <t>0.446   /   0.587</t>
  </si>
  <si>
    <t>412.673   /   441.026</t>
  </si>
  <si>
    <t>42.671   /   42.813</t>
  </si>
  <si>
    <t>-9.210   /   -9.068</t>
  </si>
  <si>
    <t>-9.100   /   -8.959</t>
  </si>
  <si>
    <t>348.790   /   377.142</t>
  </si>
  <si>
    <t>-1.821   /   -1.679</t>
  </si>
  <si>
    <t>-30.863   /   -30.721</t>
  </si>
  <si>
    <t>1.820   /   1.962</t>
  </si>
  <si>
    <t>1.731   /   1.873</t>
  </si>
  <si>
    <t>17.615   /   17.757</t>
  </si>
  <si>
    <t>16.222   /   16.364</t>
  </si>
  <si>
    <t>-5.081   /   -4.939</t>
  </si>
  <si>
    <t>190.044   /   218.397</t>
  </si>
  <si>
    <t>621.049   /   649.401</t>
  </si>
  <si>
    <t>629.402   /   657.755</t>
  </si>
  <si>
    <t>608.769   /   637.121</t>
  </si>
  <si>
    <t>578.262   /   606.614</t>
  </si>
  <si>
    <t>576.210   /   604.562</t>
  </si>
  <si>
    <t>587.780   /   616.133</t>
  </si>
  <si>
    <t>3.369   /   3.511</t>
  </si>
  <si>
    <t>17.829   /   17.971</t>
  </si>
  <si>
    <t>619.431   /   647.783</t>
  </si>
  <si>
    <t>18.061   /   18.203</t>
  </si>
  <si>
    <t>618.074   /   646.426</t>
  </si>
  <si>
    <t>1853.726   /   1882.078</t>
  </si>
  <si>
    <t>1277.984   /   1306.336</t>
  </si>
  <si>
    <t>669.157   /   697.510</t>
  </si>
  <si>
    <t>670.677   /   699.030</t>
  </si>
  <si>
    <t>26.585   /   26.727</t>
  </si>
  <si>
    <t>51.623   /   51.765</t>
  </si>
  <si>
    <t>21.585   /   21.727</t>
  </si>
  <si>
    <t>-1.571   /   -1.429</t>
  </si>
  <si>
    <t>50.132   /   50.273</t>
  </si>
  <si>
    <t>-26.411   /   -26.269</t>
  </si>
  <si>
    <t>176.820   /   205.172</t>
  </si>
  <si>
    <t>-211.014   /   -210.873</t>
  </si>
  <si>
    <t>61.118   /   61.260</t>
  </si>
  <si>
    <t>45.868   /   46.009</t>
  </si>
  <si>
    <t>-0.080   /   0.061</t>
  </si>
  <si>
    <t>260.449   /   288.801</t>
  </si>
  <si>
    <t>250.779   /   279.132</t>
  </si>
  <si>
    <t>322.299   /   350.652</t>
  </si>
  <si>
    <t>463.578   /   491.930</t>
  </si>
  <si>
    <t>746.010   /   774.363</t>
  </si>
  <si>
    <t>1269.781   /   1298.134</t>
  </si>
  <si>
    <t>34.988   /   63.341</t>
  </si>
  <si>
    <t>36.586   /   64.939</t>
  </si>
  <si>
    <t>-5.839   /   -5.697</t>
  </si>
  <si>
    <t>-8.123   /   -7.981</t>
  </si>
  <si>
    <t>355.330   /   383.682</t>
  </si>
  <si>
    <t>-5.268   /   -5.127</t>
  </si>
  <si>
    <t>23.119   /   23.261</t>
  </si>
  <si>
    <t>14.679   /   14.821</t>
  </si>
  <si>
    <t>356.366   /   384.718</t>
  </si>
  <si>
    <t>8.867   /   9.009</t>
  </si>
  <si>
    <t>-7.305   /   -7.163</t>
  </si>
  <si>
    <t>-13.331   /   -13.189</t>
  </si>
  <si>
    <t>69.200   /   97.553</t>
  </si>
  <si>
    <t>9.560   /   9.702</t>
  </si>
  <si>
    <t>17.115   /   17.257</t>
  </si>
  <si>
    <t>17.683   /   17.825</t>
  </si>
  <si>
    <t>42.571   /   42.713</t>
  </si>
  <si>
    <t>-0.121   /   0.021</t>
  </si>
  <si>
    <t>4.412   /   4.553</t>
  </si>
  <si>
    <t>27.966   /   28.108</t>
  </si>
  <si>
    <t>-164.086   /   -163.944</t>
  </si>
  <si>
    <t>24.119   /   24.261</t>
  </si>
  <si>
    <t>3.974   /   4.116</t>
  </si>
  <si>
    <t>6.991   /   7.132</t>
  </si>
  <si>
    <t>3.289   /   3.431</t>
  </si>
  <si>
    <t>8.662   /   8.804</t>
  </si>
  <si>
    <t>4.243   /   4.385</t>
  </si>
  <si>
    <t>0.929   /   1.071</t>
  </si>
  <si>
    <t>353.790   /   382.143</t>
  </si>
  <si>
    <t>56.663   /   56.804</t>
  </si>
  <si>
    <t>0.895   /   1.037</t>
  </si>
  <si>
    <t>437.143   /   465.495</t>
  </si>
  <si>
    <t>69.005   /   97.357</t>
  </si>
  <si>
    <t>70.017   /   98.370</t>
  </si>
  <si>
    <t>6.200   /   6.342</t>
  </si>
  <si>
    <t>-17.913   /   -17.771</t>
  </si>
  <si>
    <t>71.017   /   99.370</t>
  </si>
  <si>
    <t>1.226   /   1.368</t>
  </si>
  <si>
    <t>56.119   /   84.472</t>
  </si>
  <si>
    <t>59.333   /   87.686</t>
  </si>
  <si>
    <t>58.451   /   86.803</t>
  </si>
  <si>
    <t>586.210   /   614.562</t>
  </si>
  <si>
    <t>644.824   /   673.176</t>
  </si>
  <si>
    <t>17.436   /   17.577</t>
  </si>
  <si>
    <t>-1.462   /   -1.320</t>
  </si>
  <si>
    <t>16.805   /   16.947</t>
  </si>
  <si>
    <t>60.286   /   60.428</t>
  </si>
  <si>
    <t>27.811   /   27.953</t>
  </si>
  <si>
    <t>-0.120   /   0.022</t>
  </si>
  <si>
    <t>30.721   /   30.863</t>
  </si>
  <si>
    <t>1.983   /   2.125</t>
  </si>
  <si>
    <t>0.036   /   0.178</t>
  </si>
  <si>
    <t>1.849   /   1.991</t>
  </si>
  <si>
    <t>-0.056   /   0.086</t>
  </si>
  <si>
    <t>64.042   /   64.184</t>
  </si>
  <si>
    <t>54.390   /   54.531</t>
  </si>
  <si>
    <t>-0.510   /   -0.368</t>
  </si>
  <si>
    <t>10.333   /   10.475</t>
  </si>
  <si>
    <t>24.516   /   24.659</t>
  </si>
  <si>
    <t>26.848   /   26.991</t>
  </si>
  <si>
    <t>36.395   /   36.538</t>
  </si>
  <si>
    <t>28.662   /   28.805</t>
  </si>
  <si>
    <t>17.100   /   17.243</t>
  </si>
  <si>
    <t>39.061   /   39.204</t>
  </si>
  <si>
    <t>140.224   /   168.817</t>
  </si>
  <si>
    <t>151.189   /   179.781</t>
  </si>
  <si>
    <t>24.419   /   24.561</t>
  </si>
  <si>
    <t>30.082   /   30.225</t>
  </si>
  <si>
    <t>23.897   /   24.040</t>
  </si>
  <si>
    <t>23.815   /   23.957</t>
  </si>
  <si>
    <t>2.449   /   2.592</t>
  </si>
  <si>
    <t>2.651   /   2.794</t>
  </si>
  <si>
    <t>-10.091   /   -9.948</t>
  </si>
  <si>
    <t>-7.279   /   -7.136</t>
  </si>
  <si>
    <t>0.013   /   0.156</t>
  </si>
  <si>
    <t>1150.828   /   1179.421</t>
  </si>
  <si>
    <t>1.627   /   1.770</t>
  </si>
  <si>
    <t>1.644   /   1.787</t>
  </si>
  <si>
    <t>1.247   /   1.390</t>
  </si>
  <si>
    <t>22.937   /   23.080</t>
  </si>
  <si>
    <t>26.937   /   27.080</t>
  </si>
  <si>
    <t>0.089   /   0.232</t>
  </si>
  <si>
    <t>-56.947   /   -56.804</t>
  </si>
  <si>
    <t>3.610   /   3.752</t>
  </si>
  <si>
    <t>2.934   /   3.077</t>
  </si>
  <si>
    <t>56.249   /   56.392</t>
  </si>
  <si>
    <t>1.664   /   1.807</t>
  </si>
  <si>
    <t>-0.093   /   0.050</t>
  </si>
  <si>
    <t>-0.076   /   0.067</t>
  </si>
  <si>
    <t>-0.197   /   -0.054</t>
  </si>
  <si>
    <t>-0.192   /   -0.049</t>
  </si>
  <si>
    <t>-0.966   /   -0.823</t>
  </si>
  <si>
    <t>14.774   /   14.917</t>
  </si>
  <si>
    <t>-0.263   /   -0.120</t>
  </si>
  <si>
    <t>27.476   /   27.619</t>
  </si>
  <si>
    <t>0.038   /   0.181</t>
  </si>
  <si>
    <t>-0.141   /   0.002</t>
  </si>
  <si>
    <t>-0.098   /   0.045</t>
  </si>
  <si>
    <t>-0.096   /   0.047</t>
  </si>
  <si>
    <t>1.837   /   1.980</t>
  </si>
  <si>
    <t>-10.980   /   -10.837</t>
  </si>
  <si>
    <t>1.925   /   2.067</t>
  </si>
  <si>
    <t>-0.248   /   -0.105</t>
  </si>
  <si>
    <t>8.989   /   9.132</t>
  </si>
  <si>
    <t>54.597   /   83.189</t>
  </si>
  <si>
    <t>423.174   /   451.766</t>
  </si>
  <si>
    <t>2.529   /   2.672</t>
  </si>
  <si>
    <t>2.392   /   2.535</t>
  </si>
  <si>
    <t>12.979   /   13.122</t>
  </si>
  <si>
    <t>15.568   /   15.711</t>
  </si>
  <si>
    <t>173.474   /   202.067</t>
  </si>
  <si>
    <t>-0.278   /   -0.135</t>
  </si>
  <si>
    <t>55.305   /   55.448</t>
  </si>
  <si>
    <t>1.900   /   2.043</t>
  </si>
  <si>
    <t>-0.116   /   0.027</t>
  </si>
  <si>
    <t>63.374   /   91.967</t>
  </si>
  <si>
    <t>1.772   /   1.915</t>
  </si>
  <si>
    <t>-0.044   /   0.099</t>
  </si>
  <si>
    <t>-65.703   /   -65.560</t>
  </si>
  <si>
    <t>-6.354   /   -6.212</t>
  </si>
  <si>
    <t>422.824   /   451.416</t>
  </si>
  <si>
    <t>68.629   /   68.772</t>
  </si>
  <si>
    <t>10.697   /   10.840</t>
  </si>
  <si>
    <t>521.538   /   550.131</t>
  </si>
  <si>
    <t>15.341   /   15.484</t>
  </si>
  <si>
    <t>322.445   /   351.037</t>
  </si>
  <si>
    <t>-10.278   /   -10.135</t>
  </si>
  <si>
    <t>-21.876   /   -21.733</t>
  </si>
  <si>
    <t>-12.463   /   -12.320</t>
  </si>
  <si>
    <t>-21.722   /   -21.579</t>
  </si>
  <si>
    <t>64.253   /   92.845</t>
  </si>
  <si>
    <t>65.630   /   94.223</t>
  </si>
  <si>
    <t>303.956   /   332.549</t>
  </si>
  <si>
    <t>48.764   /   77.357</t>
  </si>
  <si>
    <t>494.735   /   523.328</t>
  </si>
  <si>
    <t>449.735   /   478.328</t>
  </si>
  <si>
    <t>-10.799   /   -10.656</t>
  </si>
  <si>
    <t>365.553   /   394.146</t>
  </si>
  <si>
    <t>8.312   /   8.455</t>
  </si>
  <si>
    <t>393.270   /   421.863</t>
  </si>
  <si>
    <t>5.792   /   5.935</t>
  </si>
  <si>
    <t>9.745   /   9.888</t>
  </si>
  <si>
    <t>638.121   /   666.714</t>
  </si>
  <si>
    <t>18.990   /   19.133</t>
  </si>
  <si>
    <t>614.512   /   643.104</t>
  </si>
  <si>
    <t>1.507   /   1.650</t>
  </si>
  <si>
    <t>-0.020   /   0.123</t>
  </si>
  <si>
    <t>1.554   /   1.697</t>
  </si>
  <si>
    <t>2.065   /   2.208</t>
  </si>
  <si>
    <t>1.800   /   1.943</t>
  </si>
  <si>
    <t>-0.038   /   0.105</t>
  </si>
  <si>
    <t>35.349   /   35.492</t>
  </si>
  <si>
    <t>34.771   /   34.914</t>
  </si>
  <si>
    <t>334.129   /   362.722</t>
  </si>
  <si>
    <t>191.058   /   219.651</t>
  </si>
  <si>
    <t>35.861   /   36.004</t>
  </si>
  <si>
    <t>592.688   /   621.281</t>
  </si>
  <si>
    <t>363.413   /   392.006</t>
  </si>
  <si>
    <t>344.938   /   373.530</t>
  </si>
  <si>
    <t>452.905   /   481.497</t>
  </si>
  <si>
    <t>639.877   /   668.469</t>
  </si>
  <si>
    <t>622.381   /   650.974</t>
  </si>
  <si>
    <t>671.869   /   700.462</t>
  </si>
  <si>
    <t>8.702   /   8.845</t>
  </si>
  <si>
    <t>7.511   /   7.654</t>
  </si>
  <si>
    <t>18.076   /   18.219</t>
  </si>
  <si>
    <t>0.679   /   0.822</t>
  </si>
  <si>
    <t>687.869   /   716.462</t>
  </si>
  <si>
    <t>24.476   /   24.619</t>
  </si>
  <si>
    <t>19.708   /   19.851</t>
  </si>
  <si>
    <t>11.100   /   11.243</t>
  </si>
  <si>
    <t>-44.673   /   -44.530</t>
  </si>
  <si>
    <t>-4.843   /   -4.700</t>
  </si>
  <si>
    <t>13.457   /   13.600</t>
  </si>
  <si>
    <t>6.817   /   6.960</t>
  </si>
  <si>
    <t>5.089   /   5.232</t>
  </si>
  <si>
    <t>-89.275   /   -89.132</t>
  </si>
  <si>
    <t>18.092   /   18.235</t>
  </si>
  <si>
    <t>17.429   /   17.572</t>
  </si>
  <si>
    <t>-6.982   /   -6.839</t>
  </si>
  <si>
    <t>381.452   /   410.045</t>
  </si>
  <si>
    <t>1.901   /   2.044</t>
  </si>
  <si>
    <t>553.844   /   582.436</t>
  </si>
  <si>
    <t>591.014   /   619.607</t>
  </si>
  <si>
    <t>2.404   /   2.547</t>
  </si>
  <si>
    <t>576.004   /   604.596</t>
  </si>
  <si>
    <t>19.881   /   20.024</t>
  </si>
  <si>
    <t>650.048   /   678.641</t>
  </si>
  <si>
    <t>9.761   /   9.904</t>
  </si>
  <si>
    <t>-8.178   /   -8.035</t>
  </si>
  <si>
    <t>507.541   /   536.133</t>
  </si>
  <si>
    <t>-7.614   /   -7.471</t>
  </si>
  <si>
    <t>472.007   /   500.600</t>
  </si>
  <si>
    <t>543.866   /   572.458</t>
  </si>
  <si>
    <t>-16.141   /   -15.998</t>
  </si>
  <si>
    <t>-97.275   /   -97.132</t>
  </si>
  <si>
    <t>10241.635   /   10270.228</t>
  </si>
  <si>
    <t>103.399   /   131.992</t>
  </si>
  <si>
    <t>12.222   /   12.365</t>
  </si>
  <si>
    <t>694.973   /   723.566</t>
  </si>
  <si>
    <t>14.216   /   14.359</t>
  </si>
  <si>
    <t>17.600   /   17.743</t>
  </si>
  <si>
    <t>3.948   /   4.091</t>
  </si>
  <si>
    <t>-6.229   /   -6.086</t>
  </si>
  <si>
    <t>60.339   /   60.482</t>
  </si>
  <si>
    <t>4.204   /   4.347</t>
  </si>
  <si>
    <t>2.948   /   3.091</t>
  </si>
  <si>
    <t>58.496   /   58.639</t>
  </si>
  <si>
    <t>4.564   /   4.707</t>
  </si>
  <si>
    <t>-0.065   /   0.078</t>
  </si>
  <si>
    <t>-0.202   /   -0.059</t>
  </si>
  <si>
    <t>1.754   /   1.897</t>
  </si>
  <si>
    <t>1.044   /   1.187</t>
  </si>
  <si>
    <t>1.804   /   1.947</t>
  </si>
  <si>
    <t>-0.188   /   -0.045</t>
  </si>
  <si>
    <t>2.141   /   2.284</t>
  </si>
  <si>
    <t>-3.178   /   -3.035</t>
  </si>
  <si>
    <t>25.296   /   25.439</t>
  </si>
  <si>
    <t>50.166   /   50.309</t>
  </si>
  <si>
    <t>0.095   /   0.238</t>
  </si>
  <si>
    <t>436.147   /   464.740</t>
  </si>
  <si>
    <t>59.599   /   59.742</t>
  </si>
  <si>
    <t>435.747   /   464.340</t>
  </si>
  <si>
    <t>1.197   /   1.340</t>
  </si>
  <si>
    <t>-2.675   /   -2.532</t>
  </si>
  <si>
    <t>-0.082   /   0.061</t>
  </si>
  <si>
    <t>1.618   /   1.761</t>
  </si>
  <si>
    <t>260.421   /   289.013</t>
  </si>
  <si>
    <t>0.141   /   0.284</t>
  </si>
  <si>
    <t>617.224   /   645.816</t>
  </si>
  <si>
    <t>29.564   /   29.707</t>
  </si>
  <si>
    <t>0.107   /   0.250</t>
  </si>
  <si>
    <t>10.350   /   10.493</t>
  </si>
  <si>
    <t>14.478   /   14.621</t>
  </si>
  <si>
    <t>0.265   /   0.408</t>
  </si>
  <si>
    <t>0.355   /   0.498</t>
  </si>
  <si>
    <t>14.302   /   14.445</t>
  </si>
  <si>
    <t>0.093   /   0.236</t>
  </si>
  <si>
    <t>2.137   /   2.280</t>
  </si>
  <si>
    <t>-0.049   /   0.094</t>
  </si>
  <si>
    <t>-0.182   /   -0.039</t>
  </si>
  <si>
    <t>-0.172   /   -0.029</t>
  </si>
  <si>
    <t>-0.037   /   0.106</t>
  </si>
  <si>
    <t>1.965   /   2.108</t>
  </si>
  <si>
    <t>-0.103   /   0.040</t>
  </si>
  <si>
    <t>0.017   /   0.160</t>
  </si>
  <si>
    <t>29.025   /   29.168</t>
  </si>
  <si>
    <t>29.120   /   29.263</t>
  </si>
  <si>
    <t>617.814   /   646.406</t>
  </si>
  <si>
    <t>1182.170   /   1210.762</t>
  </si>
  <si>
    <t>1156.136   /   1184.729</t>
  </si>
  <si>
    <t>556.032   /   584.625</t>
  </si>
  <si>
    <t>558.032   /   586.625</t>
  </si>
  <si>
    <t>616.576   /   645.168</t>
  </si>
  <si>
    <t>624.674   /   653.267</t>
  </si>
  <si>
    <t>627.869   /   656.462</t>
  </si>
  <si>
    <t>-5.559   /   -5.416</t>
  </si>
  <si>
    <t>0.848   /   0.991</t>
  </si>
  <si>
    <t>-60.947   /   -60.804</t>
  </si>
  <si>
    <t>567.052   /   595.645</t>
  </si>
  <si>
    <t>585.305   /   613.898</t>
  </si>
  <si>
    <t>6.116   /   6.259</t>
  </si>
  <si>
    <t>5.328   /   5.471</t>
  </si>
  <si>
    <t>56.697   /   85.290</t>
  </si>
  <si>
    <t>54.194   /   82.786</t>
  </si>
  <si>
    <t>0.166   /   0.309</t>
  </si>
  <si>
    <t>406.618   /   435.211</t>
  </si>
  <si>
    <t>-31.456   /   -31.313</t>
  </si>
  <si>
    <t>390.592   /   419.185</t>
  </si>
  <si>
    <t>-30.509   /   -30.366</t>
  </si>
  <si>
    <t>-28.509   /   -28.366</t>
  </si>
  <si>
    <t>362.911   /   391.504</t>
  </si>
  <si>
    <t>0.445   /   0.588</t>
  </si>
  <si>
    <t>412.836   /   441.429</t>
  </si>
  <si>
    <t>42.681   /   42.823</t>
  </si>
  <si>
    <t>-9.593   /   -9.450</t>
  </si>
  <si>
    <t>-9.513   /   -9.370</t>
  </si>
  <si>
    <t>346.679   /   375.272</t>
  </si>
  <si>
    <t>-31.140   /   -30.997</t>
  </si>
  <si>
    <t>1.820   /   1.963</t>
  </si>
  <si>
    <t>1.731   /   1.874</t>
  </si>
  <si>
    <t>17.476   /   17.619</t>
  </si>
  <si>
    <t>16.180   /   16.323</t>
  </si>
  <si>
    <t>191.922   /   220.515</t>
  </si>
  <si>
    <t>620.616   /   649.208</t>
  </si>
  <si>
    <t>628.939   /   657.531</t>
  </si>
  <si>
    <t>608.344   /   636.936</t>
  </si>
  <si>
    <t>577.908   /   606.501</t>
  </si>
  <si>
    <t>549.014   /   577.607</t>
  </si>
  <si>
    <t>587.545   /   616.137</t>
  </si>
  <si>
    <t>17.708   /   17.851</t>
  </si>
  <si>
    <t>619.000   /   647.593</t>
  </si>
  <si>
    <t>17.937   /   18.080</t>
  </si>
  <si>
    <t>590.472   /   619.064</t>
  </si>
  <si>
    <t>1853.232   /   1881.825</t>
  </si>
  <si>
    <t>1277.864   /   1306.457</t>
  </si>
  <si>
    <t>668.715   /   697.307</t>
  </si>
  <si>
    <t>670.234   /   698.826</t>
  </si>
  <si>
    <t>26.341   /   26.484</t>
  </si>
  <si>
    <t>51.617   /   51.760</t>
  </si>
  <si>
    <t>21.341   /   21.484</t>
  </si>
  <si>
    <t>50.126   /   50.269</t>
  </si>
  <si>
    <t>-26.411   /   -26.268</t>
  </si>
  <si>
    <t>178.459   /   207.052</t>
  </si>
  <si>
    <t>-212.934   /   -212.791</t>
  </si>
  <si>
    <t>62.867   /   63.010</t>
  </si>
  <si>
    <t>45.370   /   45.513</t>
  </si>
  <si>
    <t>-0.215   /   -0.072</t>
  </si>
  <si>
    <t>-0.041   /   0.102</t>
  </si>
  <si>
    <t>260.521   /   289.113</t>
  </si>
  <si>
    <t>252.392   /   280.984</t>
  </si>
  <si>
    <t>314.544   /   343.136</t>
  </si>
  <si>
    <t>464.674   /   493.267</t>
  </si>
  <si>
    <t>746.148   /   774.740</t>
  </si>
  <si>
    <t>1269.277   /   1297.869</t>
  </si>
  <si>
    <t>34.878   /   63.470</t>
  </si>
  <si>
    <t>36.476   /   65.069</t>
  </si>
  <si>
    <t>-6.159   /   -6.016</t>
  </si>
  <si>
    <t>-8.405   /   -8.262</t>
  </si>
  <si>
    <t>353.705   /   382.298</t>
  </si>
  <si>
    <t>-5.579   /   -5.436</t>
  </si>
  <si>
    <t>23.663   /   23.806</t>
  </si>
  <si>
    <t>14.429   /   14.572</t>
  </si>
  <si>
    <t>354.941   /   383.534</t>
  </si>
  <si>
    <t>9.616   /   9.759</t>
  </si>
  <si>
    <t>-8.179   /   -8.036</t>
  </si>
  <si>
    <t>-13.322   /   -13.179</t>
  </si>
  <si>
    <t>69.027   /   97.620</t>
  </si>
  <si>
    <t>9.560   /   9.703</t>
  </si>
  <si>
    <t>16.976   /   17.119</t>
  </si>
  <si>
    <t>17.547   /   17.690</t>
  </si>
  <si>
    <t>42.581   /   42.723</t>
  </si>
  <si>
    <t>4.279   /   4.422</t>
  </si>
  <si>
    <t>27.971   /   28.114</t>
  </si>
  <si>
    <t>-166.322   /   -166.179</t>
  </si>
  <si>
    <t>24.663   /   24.806</t>
  </si>
  <si>
    <t>2.736   /   2.879</t>
  </si>
  <si>
    <t>5.690   /   5.832</t>
  </si>
  <si>
    <t>8.345   /   8.487</t>
  </si>
  <si>
    <t>4.243   /   4.386</t>
  </si>
  <si>
    <t>347.956   /   376.549</t>
  </si>
  <si>
    <t>56.605   /   56.748</t>
  </si>
  <si>
    <t>0.897   /   1.040</t>
  </si>
  <si>
    <t>436.731   /   465.323</t>
  </si>
  <si>
    <t>68.850   /   97.443</t>
  </si>
  <si>
    <t>69.862   /   98.455</t>
  </si>
  <si>
    <t>6.200   /   6.343</t>
  </si>
  <si>
    <t>-17.931   /   -17.788</t>
  </si>
  <si>
    <t>70.852   /   99.444</t>
  </si>
  <si>
    <t>1.397   /   1.540</t>
  </si>
  <si>
    <t>54.853   /   83.446</t>
  </si>
  <si>
    <t>58.066   /   86.659</t>
  </si>
  <si>
    <t>58.043   /   86.636</t>
  </si>
  <si>
    <t>559.014   /   587.607</t>
  </si>
  <si>
    <t>644.286   /   672.879</t>
  </si>
  <si>
    <t>17.439   /   17.582</t>
  </si>
  <si>
    <t>-1.463   /   -1.320</t>
  </si>
  <si>
    <t>17.015   /   17.158</t>
  </si>
  <si>
    <t>60.501   /   60.644</t>
  </si>
  <si>
    <t>27.954   /   28.097</t>
  </si>
  <si>
    <t>-0.104   /   0.039</t>
  </si>
  <si>
    <t>1.774   /   1.917</t>
  </si>
  <si>
    <t>30.997   /   31.140</t>
  </si>
  <si>
    <t>1.970   /   2.113</t>
  </si>
  <si>
    <t>1.845   /   1.987</t>
  </si>
  <si>
    <t>-0.057   /   0.086</t>
  </si>
  <si>
    <t>64.268   /   64.411</t>
  </si>
  <si>
    <t>54.603   /   54.746</t>
  </si>
  <si>
    <t>-0.320   /   -0.177</t>
  </si>
  <si>
    <t>10.300   /   10.443</t>
  </si>
  <si>
    <t>24.446   /   24.590</t>
  </si>
  <si>
    <t>27.213   /   27.358</t>
  </si>
  <si>
    <t>35.483   /   35.627</t>
  </si>
  <si>
    <t>28.645   /   28.789</t>
  </si>
  <si>
    <t>16.985   /   17.129</t>
  </si>
  <si>
    <t>39.102   /   39.246</t>
  </si>
  <si>
    <t>139.930   /   168.754</t>
  </si>
  <si>
    <t>149.940   /   178.765</t>
  </si>
  <si>
    <t>24.414   /   24.558</t>
  </si>
  <si>
    <t>30.111   /   30.255</t>
  </si>
  <si>
    <t>23.872   /   24.016</t>
  </si>
  <si>
    <t>23.554   /   23.698</t>
  </si>
  <si>
    <t>2.448   /   2.592</t>
  </si>
  <si>
    <t>2.650   /   2.794</t>
  </si>
  <si>
    <t>3.278   /   3.422</t>
  </si>
  <si>
    <t>3.978   /   4.122</t>
  </si>
  <si>
    <t>-10.223   /   -10.079</t>
  </si>
  <si>
    <t>-6.946   /   -6.802</t>
  </si>
  <si>
    <t>-0.077   /   0.067</t>
  </si>
  <si>
    <t>1151.613   /   1180.438</t>
  </si>
  <si>
    <t>1.572   /   1.716</t>
  </si>
  <si>
    <t>1.618   /   1.762</t>
  </si>
  <si>
    <t>1.246   /   1.390</t>
  </si>
  <si>
    <t>1.127   /   1.271</t>
  </si>
  <si>
    <t>22.705   /   22.849</t>
  </si>
  <si>
    <t>26.705   /   26.849</t>
  </si>
  <si>
    <t>0.086   /   0.230</t>
  </si>
  <si>
    <t>-58.886   /   -58.742</t>
  </si>
  <si>
    <t>3.594   /   3.738</t>
  </si>
  <si>
    <t>2.908   /   3.052</t>
  </si>
  <si>
    <t>56.147   /   56.291</t>
  </si>
  <si>
    <t>1.638   /   1.782</t>
  </si>
  <si>
    <t>-0.170   /   -0.025</t>
  </si>
  <si>
    <t>-0.074   /   0.070</t>
  </si>
  <si>
    <t>-0.224   /   -0.080</t>
  </si>
  <si>
    <t>-0.211   /   -0.067</t>
  </si>
  <si>
    <t>-1.118   /   -0.974</t>
  </si>
  <si>
    <t>17.057   /   17.201</t>
  </si>
  <si>
    <t>-0.261   /   -0.117</t>
  </si>
  <si>
    <t>27.357   /   27.501</t>
  </si>
  <si>
    <t>0.016   /   0.160</t>
  </si>
  <si>
    <t>-0.165   /   -0.021</t>
  </si>
  <si>
    <t>-0.135   /   0.009</t>
  </si>
  <si>
    <t>-0.107   /   0.037</t>
  </si>
  <si>
    <t>1.836   /   1.980</t>
  </si>
  <si>
    <t>-11.231   /   -11.087</t>
  </si>
  <si>
    <t>1.917   /   2.061</t>
  </si>
  <si>
    <t>-0.254   /   -0.110</t>
  </si>
  <si>
    <t>9.115   /   9.259</t>
  </si>
  <si>
    <t>54.486   /   83.310</t>
  </si>
  <si>
    <t>423.091   /   451.915</t>
  </si>
  <si>
    <t>2.488   /   2.632</t>
  </si>
  <si>
    <t>2.406   /   2.550</t>
  </si>
  <si>
    <t>13.078   /   13.222</t>
  </si>
  <si>
    <t>15.661   /   15.805</t>
  </si>
  <si>
    <t>171.813   /   200.637</t>
  </si>
  <si>
    <t>-0.284   /   -0.140</t>
  </si>
  <si>
    <t>55.084   /   55.228</t>
  </si>
  <si>
    <t>1.882   /   2.026</t>
  </si>
  <si>
    <t>-0.132   /   0.012</t>
  </si>
  <si>
    <t>-0.175   /   -0.030</t>
  </si>
  <si>
    <t>63.710   /   92.534</t>
  </si>
  <si>
    <t>1.757   /   1.901</t>
  </si>
  <si>
    <t>-0.043   /   0.101</t>
  </si>
  <si>
    <t>-63.708   /   -63.564</t>
  </si>
  <si>
    <t>-6.398   /   -6.253</t>
  </si>
  <si>
    <t>422.741   /   451.565</t>
  </si>
  <si>
    <t>68.718   /   68.862</t>
  </si>
  <si>
    <t>10.873   /   11.017</t>
  </si>
  <si>
    <t>521.456   /   550.281</t>
  </si>
  <si>
    <t>15.348   /   15.492</t>
  </si>
  <si>
    <t>318.686   /   347.510</t>
  </si>
  <si>
    <t>-11.154   /   -11.010</t>
  </si>
  <si>
    <t>-21.556   /   -21.412</t>
  </si>
  <si>
    <t>-13.441   /   -13.297</t>
  </si>
  <si>
    <t>64.121   /   92.945</t>
  </si>
  <si>
    <t>65.439   /   94.263</t>
  </si>
  <si>
    <t>300.385   /   329.209</t>
  </si>
  <si>
    <t>48.439   /   77.263</t>
  </si>
  <si>
    <t>494.658   /   523.482</t>
  </si>
  <si>
    <t>449.658   /   478.482</t>
  </si>
  <si>
    <t>20.428   /   20.572</t>
  </si>
  <si>
    <t>-10.785   /   -10.641</t>
  </si>
  <si>
    <t>364.668   /   393.492</t>
  </si>
  <si>
    <t>3.062   /   3.207</t>
  </si>
  <si>
    <t>391.220   /   420.044</t>
  </si>
  <si>
    <t>0.892   /   1.037</t>
  </si>
  <si>
    <t>9.943   /   10.087</t>
  </si>
  <si>
    <t>636.467   /   665.291</t>
  </si>
  <si>
    <t>18.791   /   18.935</t>
  </si>
  <si>
    <t>612.846   /   641.671</t>
  </si>
  <si>
    <t>1.520   /   1.664</t>
  </si>
  <si>
    <t>-0.106   /   0.038</t>
  </si>
  <si>
    <t>1.528   /   1.672</t>
  </si>
  <si>
    <t>2.049   /   2.193</t>
  </si>
  <si>
    <t>3.148   /   3.292</t>
  </si>
  <si>
    <t>3.078   /   3.222</t>
  </si>
  <si>
    <t>1.782   /   1.926</t>
  </si>
  <si>
    <t>-0.127   /   0.018</t>
  </si>
  <si>
    <t>3.048   /   3.192</t>
  </si>
  <si>
    <t>35.294   /   35.438</t>
  </si>
  <si>
    <t>34.717   /   34.861</t>
  </si>
  <si>
    <t>333.480   /   362.304</t>
  </si>
  <si>
    <t>190.992   /   219.816</t>
  </si>
  <si>
    <t>35.807   /   35.951</t>
  </si>
  <si>
    <t>587.575   /   616.399</t>
  </si>
  <si>
    <t>-10.572   /   -10.428</t>
  </si>
  <si>
    <t>363.805   /   392.629</t>
  </si>
  <si>
    <t>344.076   /   372.901</t>
  </si>
  <si>
    <t>452.789   /   481.613</t>
  </si>
  <si>
    <t>638.231   /   667.056</t>
  </si>
  <si>
    <t>620.629   /   649.453</t>
  </si>
  <si>
    <t>670.198   /   699.022</t>
  </si>
  <si>
    <t>8.643   /   8.787</t>
  </si>
  <si>
    <t>7.499   /   7.643</t>
  </si>
  <si>
    <t>17.843   /   17.987</t>
  </si>
  <si>
    <t>0.670   /   0.814</t>
  </si>
  <si>
    <t>686.198   /   715.022</t>
  </si>
  <si>
    <t>24.357   /   24.501</t>
  </si>
  <si>
    <t>19.475   /   19.620</t>
  </si>
  <si>
    <t>10.985   /   11.129</t>
  </si>
  <si>
    <t>-42.922   /   -42.778</t>
  </si>
  <si>
    <t>0.224   /   0.368</t>
  </si>
  <si>
    <t>13.293   /   13.438</t>
  </si>
  <si>
    <t>6.156   /   6.300</t>
  </si>
  <si>
    <t>3.819   /   3.963</t>
  </si>
  <si>
    <t>-85.771   /   -85.627</t>
  </si>
  <si>
    <t>18.092   /   18.236</t>
  </si>
  <si>
    <t>18.927   /   19.071</t>
  </si>
  <si>
    <t>-6.945   /   -6.800</t>
  </si>
  <si>
    <t>381.840   /   410.664</t>
  </si>
  <si>
    <t>1.857   /   2.001</t>
  </si>
  <si>
    <t>548.634   /   577.458</t>
  </si>
  <si>
    <t>586.263   /   615.087</t>
  </si>
  <si>
    <t>2.108   /   2.252</t>
  </si>
  <si>
    <t>566.444   /   595.268</t>
  </si>
  <si>
    <t>19.645   /   19.789</t>
  </si>
  <si>
    <t>648.433   /   677.257</t>
  </si>
  <si>
    <t>9.959   /   10.103</t>
  </si>
  <si>
    <t>-8.221   /   -8.077</t>
  </si>
  <si>
    <t>507.445   /   536.269</t>
  </si>
  <si>
    <t>-7.626   /   -7.482</t>
  </si>
  <si>
    <t>471.352   /   500.176</t>
  </si>
  <si>
    <t>541.027   /   569.852</t>
  </si>
  <si>
    <t>-16.165   /   -16.021</t>
  </si>
  <si>
    <t>-93.771   /   -93.627</t>
  </si>
  <si>
    <t>10220.750   /   10249.574</t>
  </si>
  <si>
    <t>101.868   /   130.692</t>
  </si>
  <si>
    <t>12.224   /   12.368</t>
  </si>
  <si>
    <t>694.388   /   723.212</t>
  </si>
  <si>
    <t>15.178   /   15.322</t>
  </si>
  <si>
    <t>14.196   /   14.340</t>
  </si>
  <si>
    <t>17.485   /   17.629</t>
  </si>
  <si>
    <t>3.948   /   4.092</t>
  </si>
  <si>
    <t>-6.372   /   -6.228</t>
  </si>
  <si>
    <t>60.242   /   60.386</t>
  </si>
  <si>
    <t>4.203   /   4.347</t>
  </si>
  <si>
    <t>2.948   /   3.092</t>
  </si>
  <si>
    <t>59.813   /   59.957</t>
  </si>
  <si>
    <t>4.565   /   4.709</t>
  </si>
  <si>
    <t>-0.065   /   0.079</t>
  </si>
  <si>
    <t>-0.200   /   -0.056</t>
  </si>
  <si>
    <t>1.728   /   1.872</t>
  </si>
  <si>
    <t>1.978   /   2.122</t>
  </si>
  <si>
    <t>1.043   /   1.187</t>
  </si>
  <si>
    <t>1.778   /   1.922</t>
  </si>
  <si>
    <t>-0.232   /   -0.088</t>
  </si>
  <si>
    <t>2.142   /   2.286</t>
  </si>
  <si>
    <t>-3.197   /   -3.053</t>
  </si>
  <si>
    <t>25.523   /   25.667</t>
  </si>
  <si>
    <t>50.161   /   50.305</t>
  </si>
  <si>
    <t>0.100   /   0.244</t>
  </si>
  <si>
    <t>436.064   /   464.888</t>
  </si>
  <si>
    <t>59.378   /   59.523</t>
  </si>
  <si>
    <t>435.664   /   464.488</t>
  </si>
  <si>
    <t>1.017   /   1.161</t>
  </si>
  <si>
    <t>4.477   /   4.621</t>
  </si>
  <si>
    <t>-3.877   /   -3.733</t>
  </si>
  <si>
    <t>-0.082   /   0.062</t>
  </si>
  <si>
    <t>1.692   /   1.836</t>
  </si>
  <si>
    <t>260.167   /   288.991</t>
  </si>
  <si>
    <t>0.147   /   0.291</t>
  </si>
  <si>
    <t>615.822   /   644.646</t>
  </si>
  <si>
    <t>29.494   /   29.638</t>
  </si>
  <si>
    <t>0.041   /   0.185</t>
  </si>
  <si>
    <t>9.638   /   9.782</t>
  </si>
  <si>
    <t>11.508   /   11.652</t>
  </si>
  <si>
    <t>0.292   /   0.437</t>
  </si>
  <si>
    <t>0.382   /   0.527</t>
  </si>
  <si>
    <t>13.585   /   13.729</t>
  </si>
  <si>
    <t>0.093   /   0.237</t>
  </si>
  <si>
    <t>2.136   /   2.280</t>
  </si>
  <si>
    <t>-0.050   /   0.094</t>
  </si>
  <si>
    <t>-0.182   /   -0.038</t>
  </si>
  <si>
    <t>-0.172   /   -0.028</t>
  </si>
  <si>
    <t>-0.127   /   0.017</t>
  </si>
  <si>
    <t>2.005   /   2.149</t>
  </si>
  <si>
    <t>-0.141   /   0.003</t>
  </si>
  <si>
    <t>-0.021   /   0.123</t>
  </si>
  <si>
    <t>28.974   /   29.118</t>
  </si>
  <si>
    <t>29.103   /   29.247</t>
  </si>
  <si>
    <t>616.412   /   645.236</t>
  </si>
  <si>
    <t>1180.480   /   1209.304</t>
  </si>
  <si>
    <t>1154.695   /   1183.519</t>
  </si>
  <si>
    <t>555.975   /   584.799</t>
  </si>
  <si>
    <t>557.975   /   586.799</t>
  </si>
  <si>
    <t>616.685   /   645.509</t>
  </si>
  <si>
    <t>624.786   /   653.610</t>
  </si>
  <si>
    <t>626.198   /   655.022</t>
  </si>
  <si>
    <t>-5.641   /   -5.497</t>
  </si>
  <si>
    <t>0.848   /   0.992</t>
  </si>
  <si>
    <t>-62.886   /   -62.742</t>
  </si>
  <si>
    <t>562.324   /   591.148</t>
  </si>
  <si>
    <t>585.078   /   613.902</t>
  </si>
  <si>
    <t>5.476   /   5.621</t>
  </si>
  <si>
    <t>3.324   /   3.468</t>
  </si>
  <si>
    <t>48.809   /   77.633</t>
  </si>
  <si>
    <t>46.445   /   75.269</t>
  </si>
  <si>
    <t>0.165   /   0.309</t>
  </si>
  <si>
    <t>406.285   /   435.110</t>
  </si>
  <si>
    <t>-31.478   /   -31.334</t>
  </si>
  <si>
    <t>18.428   /   18.572</t>
  </si>
  <si>
    <t>391.001   /   419.825</t>
  </si>
  <si>
    <t>-31.479   /   -31.335</t>
  </si>
  <si>
    <t>-29.479   /   -29.335</t>
  </si>
  <si>
    <t>363.292   /   392.116</t>
  </si>
  <si>
    <t>0.445   /   0.590</t>
  </si>
  <si>
    <t>413.246   /   442.070</t>
  </si>
  <si>
    <t>42.693   /   42.837</t>
  </si>
  <si>
    <t>18.929   /   19.073</t>
  </si>
  <si>
    <t>-9.781   /   -9.637</t>
  </si>
  <si>
    <t>-9.720   /   -9.576</t>
  </si>
  <si>
    <t>345.582   /   374.406</t>
  </si>
  <si>
    <t>-1.572   /   -1.428</t>
  </si>
  <si>
    <t>-31.321   /   -31.177</t>
  </si>
  <si>
    <t>1.818   /   1.962</t>
  </si>
  <si>
    <t>1.731   /   1.875</t>
  </si>
  <si>
    <t>17.357   /   17.501</t>
  </si>
  <si>
    <t>15.975   /   16.119</t>
  </si>
  <si>
    <t>-5.082   /   -4.938</t>
  </si>
  <si>
    <t>191.674   /   220.498</t>
  </si>
  <si>
    <t>618.973   /   647.797</t>
  </si>
  <si>
    <t>627.262   /   656.086</t>
  </si>
  <si>
    <t>606.807   /   635.631</t>
  </si>
  <si>
    <t>600.834   /   629.658</t>
  </si>
  <si>
    <t>544.263   /   573.087</t>
  </si>
  <si>
    <t>606.562   /   635.387</t>
  </si>
  <si>
    <t>3.368   /   3.512</t>
  </si>
  <si>
    <t>17.475   /   17.620</t>
  </si>
  <si>
    <t>617.430   /   646.254</t>
  </si>
  <si>
    <t>17.705   /   17.849</t>
  </si>
  <si>
    <t>585.316   /   614.140</t>
  </si>
  <si>
    <t>1851.840   /   1880.665</t>
  </si>
  <si>
    <t>1277.748   /   1306.572</t>
  </si>
  <si>
    <t>667.093   /   695.917</t>
  </si>
  <si>
    <t>668.576   /   697.400</t>
  </si>
  <si>
    <t>26.348   /   26.492</t>
  </si>
  <si>
    <t>51.612   /   51.756</t>
  </si>
  <si>
    <t>21.348   /   21.492</t>
  </si>
  <si>
    <t>50.121   /   50.265</t>
  </si>
  <si>
    <t>-26.412   /   -26.268</t>
  </si>
  <si>
    <t>193.246   /   222.070</t>
  </si>
  <si>
    <t>-212.788   /   -212.644</t>
  </si>
  <si>
    <t>63.615   /   63.759</t>
  </si>
  <si>
    <t>44.617   /   44.761</t>
  </si>
  <si>
    <t>-0.297   /   -0.153</t>
  </si>
  <si>
    <t>260.267   /   289.091</t>
  </si>
  <si>
    <t>237.543   /   266.368</t>
  </si>
  <si>
    <t>354.894   /   383.719</t>
  </si>
  <si>
    <t>465.786   /   494.610</t>
  </si>
  <si>
    <t>746.303   /   775.127</t>
  </si>
  <si>
    <t>1267.722   /   1296.547</t>
  </si>
  <si>
    <t>34.772   /   63.596</t>
  </si>
  <si>
    <t>36.370   /   65.194</t>
  </si>
  <si>
    <t>-6.353   /   -6.209</t>
  </si>
  <si>
    <t>-8.599   /   -8.455</t>
  </si>
  <si>
    <t>352.574   /   381.398</t>
  </si>
  <si>
    <t>-5.763   /   -5.619</t>
  </si>
  <si>
    <t>23.662   /   23.806</t>
  </si>
  <si>
    <t>14.427   /   14.572</t>
  </si>
  <si>
    <t>353.799   /   382.623</t>
  </si>
  <si>
    <t>9.615   /   9.759</t>
  </si>
  <si>
    <t>-9.598   /   -9.454</t>
  </si>
  <si>
    <t>-12.360   /   -12.216</t>
  </si>
  <si>
    <t>68.833   /   97.657</t>
  </si>
  <si>
    <t>9.558   /   9.702</t>
  </si>
  <si>
    <t>16.857   /   17.001</t>
  </si>
  <si>
    <t>17.431   /   17.575</t>
  </si>
  <si>
    <t>42.593   /   42.737</t>
  </si>
  <si>
    <t>-0.122   /   0.022</t>
  </si>
  <si>
    <t>4.196   /   4.340</t>
  </si>
  <si>
    <t>27.976   /   28.120</t>
  </si>
  <si>
    <t>-167.559   /   -167.415</t>
  </si>
  <si>
    <t>0.386   /   0.531</t>
  </si>
  <si>
    <t>24.662   /   24.806</t>
  </si>
  <si>
    <t>1.796   /   1.940</t>
  </si>
  <si>
    <t>4.703   /   4.847</t>
  </si>
  <si>
    <t>3.288   /   3.432</t>
  </si>
  <si>
    <t>8.076   /   8.220</t>
  </si>
  <si>
    <t>4.241   /   4.385</t>
  </si>
  <si>
    <t>0.928   /   1.072</t>
  </si>
  <si>
    <t>344.385   /   373.209</t>
  </si>
  <si>
    <t>56.997   /   57.141</t>
  </si>
  <si>
    <t>0.897   /   1.041</t>
  </si>
  <si>
    <t>436.359   /   465.183</t>
  </si>
  <si>
    <t>68.666   /   97.490</t>
  </si>
  <si>
    <t>69.687   /   98.512</t>
  </si>
  <si>
    <t>6.198   /   6.342</t>
  </si>
  <si>
    <t>-16.949   /   -16.805</t>
  </si>
  <si>
    <t>70.665   /   99.490</t>
  </si>
  <si>
    <t>0.355   /   0.499</t>
  </si>
  <si>
    <t>53.838   /   82.662</t>
  </si>
  <si>
    <t>57.052   /   85.876</t>
  </si>
  <si>
    <t>57.688   /   86.512</t>
  </si>
  <si>
    <t>554.263   /   583.087</t>
  </si>
  <si>
    <t>642.593   /   671.417</t>
  </si>
  <si>
    <t>17.445   /   17.589</t>
  </si>
  <si>
    <t>-1.472   /   -1.328</t>
  </si>
  <si>
    <t>16.449   /   16.593</t>
  </si>
  <si>
    <t>60.720   /   60.864</t>
  </si>
  <si>
    <t>28.113   /   28.257</t>
  </si>
  <si>
    <t>-0.030   /   0.114</t>
  </si>
  <si>
    <t>1.748   /   1.892</t>
  </si>
  <si>
    <t>31.177   /   31.321</t>
  </si>
  <si>
    <t>1.952   /   2.096</t>
  </si>
  <si>
    <t>0.033   /   0.177</t>
  </si>
  <si>
    <t>1.837   /   1.981</t>
  </si>
  <si>
    <t>-0.058   /   0.087</t>
  </si>
  <si>
    <t>64.530   /   64.674</t>
  </si>
  <si>
    <t>54.853   /   54.998</t>
  </si>
  <si>
    <t>0.005   /   0.149</t>
  </si>
  <si>
    <t>10.476   /   10.620</t>
  </si>
  <si>
    <t>24.369   /   24.514</t>
  </si>
  <si>
    <t>27.155   /   27.300</t>
  </si>
  <si>
    <t>34.679   /   34.824</t>
  </si>
  <si>
    <t>28.621   /   28.766</t>
  </si>
  <si>
    <t>16.826   /   16.971</t>
  </si>
  <si>
    <t>39.137   /   39.282</t>
  </si>
  <si>
    <t>140.144   /   169.192</t>
  </si>
  <si>
    <t>148.742   /   177.790</t>
  </si>
  <si>
    <t>24.409   /   24.554</t>
  </si>
  <si>
    <t>30.141   /   30.286</t>
  </si>
  <si>
    <t>23.854   /   24.000</t>
  </si>
  <si>
    <t>23.600   /   23.745</t>
  </si>
  <si>
    <t>2.447   /   2.592</t>
  </si>
  <si>
    <t>2.649   /   2.794</t>
  </si>
  <si>
    <t>3.277   /   3.423</t>
  </si>
  <si>
    <t>3.978   /   4.123</t>
  </si>
  <si>
    <t>-10.308   /   -10.163</t>
  </si>
  <si>
    <t>-7.084   /   -6.939</t>
  </si>
  <si>
    <t>-0.138   /   0.007</t>
  </si>
  <si>
    <t>1144.786   /   1173.834</t>
  </si>
  <si>
    <t>1.565   /   1.710</t>
  </si>
  <si>
    <t>1.601   /   1.746</t>
  </si>
  <si>
    <t>1.246   /   1.391</t>
  </si>
  <si>
    <t>1.126   /   1.272</t>
  </si>
  <si>
    <t>22.592   /   22.737</t>
  </si>
  <si>
    <t>26.592   /   26.737</t>
  </si>
  <si>
    <t>0.085   /   0.230</t>
  </si>
  <si>
    <t>-59.653   /   -59.508</t>
  </si>
  <si>
    <t>3.584   /   3.730</t>
  </si>
  <si>
    <t>2.891   /   3.036</t>
  </si>
  <si>
    <t>56.096   /   56.241</t>
  </si>
  <si>
    <t>1.621   /   1.766</t>
  </si>
  <si>
    <t>-0.221   /   -0.076</t>
  </si>
  <si>
    <t>-0.085   /   0.060</t>
  </si>
  <si>
    <t>-0.235   /   -0.090</t>
  </si>
  <si>
    <t>-0.230   /   -0.085</t>
  </si>
  <si>
    <t>-1.171   /   -1.025</t>
  </si>
  <si>
    <t>16.957   /   17.103</t>
  </si>
  <si>
    <t>-0.267   /   -0.121</t>
  </si>
  <si>
    <t>27.197   /   27.342</t>
  </si>
  <si>
    <t>0.007   /   0.153</t>
  </si>
  <si>
    <t>-0.182   /   -0.037</t>
  </si>
  <si>
    <t>-0.148   /   -0.003</t>
  </si>
  <si>
    <t>-0.117   /   0.028</t>
  </si>
  <si>
    <t>1.842   /   1.988</t>
  </si>
  <si>
    <t>-11.387   /   -11.242</t>
  </si>
  <si>
    <t>1.915   /   2.060</t>
  </si>
  <si>
    <t>-0.260   /   -0.115</t>
  </si>
  <si>
    <t>9.250   /   9.395</t>
  </si>
  <si>
    <t>54.379   /   83.427</t>
  </si>
  <si>
    <t>423.010   /   452.058</t>
  </si>
  <si>
    <t>2.446   /   2.592</t>
  </si>
  <si>
    <t>2.381   /   2.526</t>
  </si>
  <si>
    <t>13.127   /   13.273</t>
  </si>
  <si>
    <t>15.503   /   15.649</t>
  </si>
  <si>
    <t>171.423   /   200.471</t>
  </si>
  <si>
    <t>-0.290   /   -0.145</t>
  </si>
  <si>
    <t>54.952   /   55.097</t>
  </si>
  <si>
    <t>1.870   /   2.015</t>
  </si>
  <si>
    <t>-0.148   /   -0.002</t>
  </si>
  <si>
    <t>-0.226   /   -0.081</t>
  </si>
  <si>
    <t>66.415   /   95.463</t>
  </si>
  <si>
    <t>1.748   /   1.893</t>
  </si>
  <si>
    <t>-0.051   /   0.095</t>
  </si>
  <si>
    <t>-65.219   /   -65.074</t>
  </si>
  <si>
    <t>-6.497   /   -6.351</t>
  </si>
  <si>
    <t>422.660   /   451.708</t>
  </si>
  <si>
    <t>68.765   /   68.910</t>
  </si>
  <si>
    <t>11.103   /   11.249</t>
  </si>
  <si>
    <t>520.804   /   549.852</t>
  </si>
  <si>
    <t>15.354   /   15.499</t>
  </si>
  <si>
    <t>317.634   /   346.682</t>
  </si>
  <si>
    <t>-11.346   /   -11.201</t>
  </si>
  <si>
    <t>-21.557   /   -21.411</t>
  </si>
  <si>
    <t>-13.629   /   -13.483</t>
  </si>
  <si>
    <t>63.995   /   93.043</t>
  </si>
  <si>
    <t>65.198   /   94.246</t>
  </si>
  <si>
    <t>299.354   /   328.402</t>
  </si>
  <si>
    <t>48.277   /   77.325</t>
  </si>
  <si>
    <t>494.052   /   523.099</t>
  </si>
  <si>
    <t>449.052   /   478.099</t>
  </si>
  <si>
    <t>20.427   /   20.573</t>
  </si>
  <si>
    <t>-10.965   /   -10.819</t>
  </si>
  <si>
    <t>364.332   /   393.380</t>
  </si>
  <si>
    <t>389.679   /   418.727</t>
  </si>
  <si>
    <t>10.157   /   10.302</t>
  </si>
  <si>
    <t>635.690   /   664.737</t>
  </si>
  <si>
    <t>18.665   /   18.810</t>
  </si>
  <si>
    <t>612.096   /   641.144</t>
  </si>
  <si>
    <t>1.512   /   1.657</t>
  </si>
  <si>
    <t>-0.164   /   -0.018</t>
  </si>
  <si>
    <t>1.511   /   1.656</t>
  </si>
  <si>
    <t>2.040   /   2.185</t>
  </si>
  <si>
    <t>3.147   /   3.293</t>
  </si>
  <si>
    <t>3.077   /   3.223</t>
  </si>
  <si>
    <t>1.770   /   1.915</t>
  </si>
  <si>
    <t>-0.187   /   -0.041</t>
  </si>
  <si>
    <t>3.047   /   3.193</t>
  </si>
  <si>
    <t>35.240   /   35.386</t>
  </si>
  <si>
    <t>34.668   /   34.813</t>
  </si>
  <si>
    <t>332.882   /   361.930</t>
  </si>
  <si>
    <t>190.963   /   220.010</t>
  </si>
  <si>
    <t>35.757   /   35.902</t>
  </si>
  <si>
    <t>586.280   /   615.328</t>
  </si>
  <si>
    <t>-10.573   /   -10.427</t>
  </si>
  <si>
    <t>363.920   /   392.968</t>
  </si>
  <si>
    <t>343.681   /   372.729</t>
  </si>
  <si>
    <t>452.677   /   481.725</t>
  </si>
  <si>
    <t>637.454   /   666.502</t>
  </si>
  <si>
    <t>619.574   /   648.622</t>
  </si>
  <si>
    <t>669.433   /   698.481</t>
  </si>
  <si>
    <t>8.562   /   8.708</t>
  </si>
  <si>
    <t>7.499   /   7.644</t>
  </si>
  <si>
    <t>17.731   /   17.876</t>
  </si>
  <si>
    <t>0.661   /   0.806</t>
  </si>
  <si>
    <t>685.433   /   714.481</t>
  </si>
  <si>
    <t>24.197   /   24.342</t>
  </si>
  <si>
    <t>19.365   /   19.510</t>
  </si>
  <si>
    <t>10.826   /   10.971</t>
  </si>
  <si>
    <t>-43.171   /   -43.025</t>
  </si>
  <si>
    <t>0.223   /   0.369</t>
  </si>
  <si>
    <t>13.137   /   13.282</t>
  </si>
  <si>
    <t>5.945   /   6.091</t>
  </si>
  <si>
    <t>3.465   /   3.610</t>
  </si>
  <si>
    <t>-86.269   /   -86.123</t>
  </si>
  <si>
    <t>18.091   /   18.236</t>
  </si>
  <si>
    <t>19.678   /   19.823</t>
  </si>
  <si>
    <t>381.965   /   411.013</t>
  </si>
  <si>
    <t>1.856   /   2.002</t>
  </si>
  <si>
    <t>542.702   /   571.750</t>
  </si>
  <si>
    <t>585.316   /   614.364</t>
  </si>
  <si>
    <t>2.107   /   2.252</t>
  </si>
  <si>
    <t>560.044   /   589.092</t>
  </si>
  <si>
    <t>19.522   /   19.668</t>
  </si>
  <si>
    <t>647.696   /   676.744</t>
  </si>
  <si>
    <t>10.173   /   10.318</t>
  </si>
  <si>
    <t>-8.321   /   -8.175</t>
  </si>
  <si>
    <t>506.826   /   535.874</t>
  </si>
  <si>
    <t>-7.677   /   -7.531</t>
  </si>
  <si>
    <t>469.971   /   499.019</t>
  </si>
  <si>
    <t>534.790   /   563.838</t>
  </si>
  <si>
    <t>-16.182   /   -16.037</t>
  </si>
  <si>
    <t>-94.269   /   -94.123</t>
  </si>
  <si>
    <t>10214.583   /   10243.631</t>
  </si>
  <si>
    <t>100.397   /   129.445</t>
  </si>
  <si>
    <t>12.226   /   12.371</t>
  </si>
  <si>
    <t>693.851   /   722.899</t>
  </si>
  <si>
    <t>15.177   /   15.323</t>
  </si>
  <si>
    <t>14.175   /   14.321</t>
  </si>
  <si>
    <t>17.326   /   17.471</t>
  </si>
  <si>
    <t>3.947   /   4.092</t>
  </si>
  <si>
    <t>-6.464   /   -6.319</t>
  </si>
  <si>
    <t>60.197   /   60.342</t>
  </si>
  <si>
    <t>4.103   /   4.248</t>
  </si>
  <si>
    <t>2.947   /   3.092</t>
  </si>
  <si>
    <t>59.669   /   59.815</t>
  </si>
  <si>
    <t>4.564   /   4.710</t>
  </si>
  <si>
    <t>-0.066   /   0.080</t>
  </si>
  <si>
    <t>-0.200   /   -0.055</t>
  </si>
  <si>
    <t>1.711   /   1.856</t>
  </si>
  <si>
    <t>1.977   /   2.123</t>
  </si>
  <si>
    <t>1.043   /   1.188</t>
  </si>
  <si>
    <t>1.761   /   1.906</t>
  </si>
  <si>
    <t>-0.265   /   -0.119</t>
  </si>
  <si>
    <t>2.142   /   2.287</t>
  </si>
  <si>
    <t>-3.310   /   -3.165</t>
  </si>
  <si>
    <t>25.742   /   25.887</t>
  </si>
  <si>
    <t>50.156   /   50.301</t>
  </si>
  <si>
    <t>0.108   /   0.253</t>
  </si>
  <si>
    <t>435.984   /   465.032</t>
  </si>
  <si>
    <t>59.148   /   59.293</t>
  </si>
  <si>
    <t>435.584   /   464.632</t>
  </si>
  <si>
    <t>0.927   /   1.073</t>
  </si>
  <si>
    <t>4.476   /   4.622</t>
  </si>
  <si>
    <t>-3.878   /   -3.733</t>
  </si>
  <si>
    <t>-0.083   /   0.062</t>
  </si>
  <si>
    <t>1.691   /   1.837</t>
  </si>
  <si>
    <t>260.110   /   289.158</t>
  </si>
  <si>
    <t>0.155   /   0.300</t>
  </si>
  <si>
    <t>613.894   /   642.942</t>
  </si>
  <si>
    <t>29.739   /   29.885</t>
  </si>
  <si>
    <t>0.068   /   0.213</t>
  </si>
  <si>
    <t>9.541   /   9.687</t>
  </si>
  <si>
    <t>12.523   /   12.668</t>
  </si>
  <si>
    <t>0.309   /   0.454</t>
  </si>
  <si>
    <t>0.399   /   0.544</t>
  </si>
  <si>
    <t>13.517   /   13.662</t>
  </si>
  <si>
    <t>0.092   /   0.237</t>
  </si>
  <si>
    <t>2.142   /   2.288</t>
  </si>
  <si>
    <t>-0.050   /   0.095</t>
  </si>
  <si>
    <t>-0.183   /   -0.038</t>
  </si>
  <si>
    <t>-0.173   /   -0.028</t>
  </si>
  <si>
    <t>-0.188   /   -0.043</t>
  </si>
  <si>
    <t>1.993   /   2.138</t>
  </si>
  <si>
    <t>-0.142   /   0.003</t>
  </si>
  <si>
    <t>-0.022   /   0.123</t>
  </si>
  <si>
    <t>28.921   /   29.066</t>
  </si>
  <si>
    <t>29.078   /   29.223</t>
  </si>
  <si>
    <t>614.484   /   643.532</t>
  </si>
  <si>
    <t>1179.570   /   1208.618</t>
  </si>
  <si>
    <t>1153.882   /   1182.930</t>
  </si>
  <si>
    <t>555.921   /   584.969</t>
  </si>
  <si>
    <t>557.921   /   586.969</t>
  </si>
  <si>
    <t>616.795   /   645.843</t>
  </si>
  <si>
    <t>624.899   /   653.947</t>
  </si>
  <si>
    <t>625.433   /   654.481</t>
  </si>
  <si>
    <t>-5.932   /   -5.787</t>
  </si>
  <si>
    <t>0.847   /   0.992</t>
  </si>
  <si>
    <t>-63.653   /   -63.508</t>
  </si>
  <si>
    <t>556.050   /   585.098</t>
  </si>
  <si>
    <t>584.854   /   613.902</t>
  </si>
  <si>
    <t>5.287   /   5.433</t>
  </si>
  <si>
    <t>2.791   /   2.937</t>
  </si>
  <si>
    <t>43.114   /   72.162</t>
  </si>
  <si>
    <t>41.645   /   70.693</t>
  </si>
  <si>
    <t>0.167   /   0.312</t>
  </si>
  <si>
    <t>405.951   /   434.999</t>
  </si>
  <si>
    <t>-31.531   /   -31.386</t>
  </si>
  <si>
    <t>18.427   /   18.573</t>
  </si>
  <si>
    <t>391.204   /   420.252</t>
  </si>
  <si>
    <t>-31.863   /   -31.718</t>
  </si>
  <si>
    <t>-29.863   /   -29.718</t>
  </si>
  <si>
    <t>363.444   /   392.492</t>
  </si>
  <si>
    <t>0.445   /   0.591</t>
  </si>
  <si>
    <t>413.424   /   442.472</t>
  </si>
  <si>
    <t>42.696   /   42.841</t>
  </si>
  <si>
    <t>19.677   /   19.822</t>
  </si>
  <si>
    <t>-9.892   /   -9.746</t>
  </si>
  <si>
    <t>-9.846   /   -9.701</t>
  </si>
  <si>
    <t>344.969   /   374.017</t>
  </si>
  <si>
    <t>-1.323   /   -1.177</t>
  </si>
  <si>
    <t>-32.448   /   -32.303</t>
  </si>
  <si>
    <t>1.201   /   1.347</t>
  </si>
  <si>
    <t>1.731   /   1.876</t>
  </si>
  <si>
    <t>17.197   /   17.342</t>
  </si>
  <si>
    <t>15.849   /   15.994</t>
  </si>
  <si>
    <t>-5.083   /   -4.937</t>
  </si>
  <si>
    <t>192.365   /   221.413</t>
  </si>
  <si>
    <t>618.235   /   647.283</t>
  </si>
  <si>
    <t>626.493   /   655.541</t>
  </si>
  <si>
    <t>606.081   /   635.129</t>
  </si>
  <si>
    <t>599.745   /   628.793</t>
  </si>
  <si>
    <t>543.316   /   572.364</t>
  </si>
  <si>
    <t>605.528   /   634.576</t>
  </si>
  <si>
    <t>3.367   /   3.513</t>
  </si>
  <si>
    <t>17.365   /   17.510</t>
  </si>
  <si>
    <t>616.757   /   645.805</t>
  </si>
  <si>
    <t>17.592   /   17.737</t>
  </si>
  <si>
    <t>584.026   /   613.074</t>
  </si>
  <si>
    <t>1850.982   /   1880.030</t>
  </si>
  <si>
    <t>1277.636   /   1306.684</t>
  </si>
  <si>
    <t>666.321   /   695.369</t>
  </si>
  <si>
    <t>667.870   /   696.918</t>
  </si>
  <si>
    <t>26.354   /   26.499</t>
  </si>
  <si>
    <t>51.607   /   51.752</t>
  </si>
  <si>
    <t>21.354   /   21.499</t>
  </si>
  <si>
    <t>-1.573   /   -1.427</t>
  </si>
  <si>
    <t>50.116   /   50.261</t>
  </si>
  <si>
    <t>-26.413   /   -26.267</t>
  </si>
  <si>
    <t>193.902   /   222.950</t>
  </si>
  <si>
    <t>-213.556   /   -213.410</t>
  </si>
  <si>
    <t>63.870   /   64.015</t>
  </si>
  <si>
    <t>44.119   /   44.264</t>
  </si>
  <si>
    <t>-0.380   /   -0.235</t>
  </si>
  <si>
    <t>-0.212   /   -0.067</t>
  </si>
  <si>
    <t>260.210   /   289.258</t>
  </si>
  <si>
    <t>236.426   /   265.474</t>
  </si>
  <si>
    <t>349.572   /   378.620</t>
  </si>
  <si>
    <t>466.899   /   495.947</t>
  </si>
  <si>
    <t>746.458   /   775.506</t>
  </si>
  <si>
    <t>1267.098   /   1296.146</t>
  </si>
  <si>
    <t>34.669   /   63.717</t>
  </si>
  <si>
    <t>36.267   /   65.315</t>
  </si>
  <si>
    <t>-6.431   /   -6.285</t>
  </si>
  <si>
    <t>-8.715   /   -8.570</t>
  </si>
  <si>
    <t>352.232   /   381.280</t>
  </si>
  <si>
    <t>-5.831   /   -5.685</t>
  </si>
  <si>
    <t>23.903   /   24.049</t>
  </si>
  <si>
    <t>14.678   /   14.823</t>
  </si>
  <si>
    <t>353.127   /   382.175</t>
  </si>
  <si>
    <t>9.615   /   9.760</t>
  </si>
  <si>
    <t>-9.802   /   -9.657</t>
  </si>
  <si>
    <t>-12.592   /   -12.447</t>
  </si>
  <si>
    <t>68.594   /   97.642</t>
  </si>
  <si>
    <t>8.941   /   9.087</t>
  </si>
  <si>
    <t>16.697   /   16.842</t>
  </si>
  <si>
    <t>17.272   /   17.418</t>
  </si>
  <si>
    <t>42.596   /   42.741</t>
  </si>
  <si>
    <t>-0.123   /   0.023</t>
  </si>
  <si>
    <t>4.112   /   4.257</t>
  </si>
  <si>
    <t>27.981   /   28.126</t>
  </si>
  <si>
    <t>-169.683   /   -169.538</t>
  </si>
  <si>
    <t>24.903   /   25.049</t>
  </si>
  <si>
    <t>0.857   /   1.002</t>
  </si>
  <si>
    <t>3.717   /   3.862</t>
  </si>
  <si>
    <t>3.287   /   3.433</t>
  </si>
  <si>
    <t>7.400   /   7.546</t>
  </si>
  <si>
    <t>3.624   /   3.770</t>
  </si>
  <si>
    <t>343.354   /   372.402</t>
  </si>
  <si>
    <t>56.859   /   57.004</t>
  </si>
  <si>
    <t>0.896   /   1.041</t>
  </si>
  <si>
    <t>435.954   /   465.002</t>
  </si>
  <si>
    <t>68.448   /   97.496</t>
  </si>
  <si>
    <t>69.467   /   98.515</t>
  </si>
  <si>
    <t>5.581   /   5.727</t>
  </si>
  <si>
    <t>-17.222   /   -17.077</t>
  </si>
  <si>
    <t>70.434   /   99.482</t>
  </si>
  <si>
    <t>0.393   /   0.538</t>
  </si>
  <si>
    <t>52.821   /   81.869</t>
  </si>
  <si>
    <t>56.035   /   85.083</t>
  </si>
  <si>
    <t>56.906   /   85.953</t>
  </si>
  <si>
    <t>553.316   /   582.364</t>
  </si>
  <si>
    <t>641.805   /   670.853</t>
  </si>
  <si>
    <t>17.445   /   17.591</t>
  </si>
  <si>
    <t>-1.473   /   -1.328</t>
  </si>
  <si>
    <t>16.642   /   16.787</t>
  </si>
  <si>
    <t>60.927   /   61.072</t>
  </si>
  <si>
    <t>28.242   /   28.387</t>
  </si>
  <si>
    <t>-0.031   /   0.114</t>
  </si>
  <si>
    <t>32.303   /   32.448</t>
  </si>
  <si>
    <t>1.940   /   2.085</t>
  </si>
  <si>
    <t>0.033   /   0.178</t>
  </si>
  <si>
    <t>1.835   /   1.980</t>
  </si>
  <si>
    <t>64.764   /   64.909</t>
  </si>
  <si>
    <t>55.074   /   55.220</t>
  </si>
  <si>
    <t>-0.435   /   -0.290</t>
  </si>
  <si>
    <t>10.707   /   10.852</t>
  </si>
  <si>
    <t>24.322   /   24.468</t>
  </si>
  <si>
    <t>27.124   /   27.271</t>
  </si>
  <si>
    <t>34.037   /   34.183</t>
  </si>
  <si>
    <t>28.620   /   28.766</t>
  </si>
  <si>
    <t>16.600   /   16.747</t>
  </si>
  <si>
    <t>39.168   /   39.314</t>
  </si>
  <si>
    <t>140.626   /   169.890</t>
  </si>
  <si>
    <t>147.515   /   176.779</t>
  </si>
  <si>
    <t>24.408   /   24.555</t>
  </si>
  <si>
    <t>30.171   /   30.317</t>
  </si>
  <si>
    <t>23.840   /   23.986</t>
  </si>
  <si>
    <t>23.545   /   23.691</t>
  </si>
  <si>
    <t>2.799   /   2.945</t>
  </si>
  <si>
    <t>2.950   /   3.096</t>
  </si>
  <si>
    <t>4.227   /   4.373</t>
  </si>
  <si>
    <t>4.377   /   4.523</t>
  </si>
  <si>
    <t>-10.406   /   -10.260</t>
  </si>
  <si>
    <t>-7.251   /   -7.105</t>
  </si>
  <si>
    <t>-0.134   /   0.012</t>
  </si>
  <si>
    <t>1144.514   /   1173.778</t>
  </si>
  <si>
    <t>1.517   /   1.663</t>
  </si>
  <si>
    <t>1.598   /   1.745</t>
  </si>
  <si>
    <t>1.245   /   1.391</t>
  </si>
  <si>
    <t>22.591   /   22.737</t>
  </si>
  <si>
    <t>26.591   /   26.737</t>
  </si>
  <si>
    <t>0.084   /   0.230</t>
  </si>
  <si>
    <t>-59.877   /   -59.731</t>
  </si>
  <si>
    <t>3.587   /   3.734</t>
  </si>
  <si>
    <t>2.888   /   3.035</t>
  </si>
  <si>
    <t>56.095   /   56.242</t>
  </si>
  <si>
    <t>1.618   /   1.765</t>
  </si>
  <si>
    <t>-0.189   /   -0.042</t>
  </si>
  <si>
    <t>-0.081   /   0.066</t>
  </si>
  <si>
    <t>-0.219   /   -0.073</t>
  </si>
  <si>
    <t>-0.225   /   -0.079</t>
  </si>
  <si>
    <t>-1.047   /   -0.901</t>
  </si>
  <si>
    <t>17.650   /   17.796</t>
  </si>
  <si>
    <t>-0.258   /   -0.112</t>
  </si>
  <si>
    <t>27.216   /   27.362</t>
  </si>
  <si>
    <t>0.010   /   0.157</t>
  </si>
  <si>
    <t>-0.167   /   -0.021</t>
  </si>
  <si>
    <t>-0.128   /   0.018</t>
  </si>
  <si>
    <t>-0.113   /   0.033</t>
  </si>
  <si>
    <t>1.845   /   1.991</t>
  </si>
  <si>
    <t>-11.438   /   -11.291</t>
  </si>
  <si>
    <t>1.931   /   2.077</t>
  </si>
  <si>
    <t>-0.226   /   -0.080</t>
  </si>
  <si>
    <t>9.221   /   9.368</t>
  </si>
  <si>
    <t>54.276   /   83.540</t>
  </si>
  <si>
    <t>422.935   /   452.199</t>
  </si>
  <si>
    <t>2.338   /   2.484</t>
  </si>
  <si>
    <t>2.427   /   2.573</t>
  </si>
  <si>
    <t>13.112   /   13.259</t>
  </si>
  <si>
    <t>15.799   /   15.945</t>
  </si>
  <si>
    <t>171.432   /   200.696</t>
  </si>
  <si>
    <t>-0.256   /   -0.110</t>
  </si>
  <si>
    <t>55.001   /   55.147</t>
  </si>
  <si>
    <t>1.891   /   2.037</t>
  </si>
  <si>
    <t>-0.133   /   0.013</t>
  </si>
  <si>
    <t>-0.194   /   -0.047</t>
  </si>
  <si>
    <t>65.816   /   95.080</t>
  </si>
  <si>
    <t>1.750   /   1.897</t>
  </si>
  <si>
    <t>-0.491   /   -0.345</t>
  </si>
  <si>
    <t>-59.484   /   -59.338</t>
  </si>
  <si>
    <t>-6.410   /   -6.264</t>
  </si>
  <si>
    <t>422.585   /   451.849</t>
  </si>
  <si>
    <t>68.813   /   68.959</t>
  </si>
  <si>
    <t>11.221   /   11.367</t>
  </si>
  <si>
    <t>520.962   /   550.226</t>
  </si>
  <si>
    <t>15.313   /   15.459</t>
  </si>
  <si>
    <t>317.777   /   347.041</t>
  </si>
  <si>
    <t>-11.257   /   -11.111</t>
  </si>
  <si>
    <t>-21.678   /   -21.531</t>
  </si>
  <si>
    <t>-13.683   /   -13.537</t>
  </si>
  <si>
    <t>63.789   /   93.053</t>
  </si>
  <si>
    <t>65.197   /   94.462</t>
  </si>
  <si>
    <t>298.985   /   328.250</t>
  </si>
  <si>
    <t>47.948   /   77.212</t>
  </si>
  <si>
    <t>494.214   /   523.478</t>
  </si>
  <si>
    <t>449.214   /   478.478</t>
  </si>
  <si>
    <t>-11.140   /   -10.994</t>
  </si>
  <si>
    <t>364.071   /   393.335</t>
  </si>
  <si>
    <t>3.061   /   3.208</t>
  </si>
  <si>
    <t>390.452   /   419.716</t>
  </si>
  <si>
    <t>0.891   /   1.038</t>
  </si>
  <si>
    <t>10.195   /   10.342</t>
  </si>
  <si>
    <t>636.820   /   666.084</t>
  </si>
  <si>
    <t>18.649   /   18.795</t>
  </si>
  <si>
    <t>613.262   /   642.526</t>
  </si>
  <si>
    <t>1.487   /   1.633</t>
  </si>
  <si>
    <t>-0.160   /   -0.013</t>
  </si>
  <si>
    <t>1.508   /   1.655</t>
  </si>
  <si>
    <t>2.043   /   2.189</t>
  </si>
  <si>
    <t>4.177   /   4.323</t>
  </si>
  <si>
    <t>3.667   /   3.813</t>
  </si>
  <si>
    <t>1.791   /   1.937</t>
  </si>
  <si>
    <t>-0.180   /   -0.034</t>
  </si>
  <si>
    <t>4.077   /   4.223</t>
  </si>
  <si>
    <t>35.190   /   35.337</t>
  </si>
  <si>
    <t>34.622   /   34.769</t>
  </si>
  <si>
    <t>332.323   /   361.587</t>
  </si>
  <si>
    <t>190.957   /   220.221</t>
  </si>
  <si>
    <t>35.706   /   35.852</t>
  </si>
  <si>
    <t>582.293   /   611.557</t>
  </si>
  <si>
    <t>363.208   /   392.472</t>
  </si>
  <si>
    <t>343.464   /   372.728</t>
  </si>
  <si>
    <t>454.438   /   483.702</t>
  </si>
  <si>
    <t>637.955   /   667.219</t>
  </si>
  <si>
    <t>619.079   /   648.344</t>
  </si>
  <si>
    <t>669.923   /   699.187</t>
  </si>
  <si>
    <t>8.571   /   8.718</t>
  </si>
  <si>
    <t>7.329   /   7.476</t>
  </si>
  <si>
    <t>17.730   /   17.876</t>
  </si>
  <si>
    <t>0.653   /   0.799</t>
  </si>
  <si>
    <t>685.923   /   715.187</t>
  </si>
  <si>
    <t>24.216   /   24.362</t>
  </si>
  <si>
    <t>19.366   /   19.512</t>
  </si>
  <si>
    <t>10.600   /   10.747</t>
  </si>
  <si>
    <t>-43.295   /   -43.149</t>
  </si>
  <si>
    <t>12.978   /   13.125</t>
  </si>
  <si>
    <t>5.441   /   5.587</t>
  </si>
  <si>
    <t>3.299   /   3.445</t>
  </si>
  <si>
    <t>-86.517   /   -86.371</t>
  </si>
  <si>
    <t>18.091   /   18.237</t>
  </si>
  <si>
    <t>19.467   /   19.613</t>
  </si>
  <si>
    <t>-7.043   /   -6.896</t>
  </si>
  <si>
    <t>381.343   /   410.608</t>
  </si>
  <si>
    <t>541.910   /   571.174</t>
  </si>
  <si>
    <t>585.559   /   614.823</t>
  </si>
  <si>
    <t>2.107   /   2.253</t>
  </si>
  <si>
    <t>564.929   /   594.194</t>
  </si>
  <si>
    <t>19.503   /   19.649</t>
  </si>
  <si>
    <t>648.717   /   677.982</t>
  </si>
  <si>
    <t>10.212   /   10.358</t>
  </si>
  <si>
    <t>-8.344   /   -8.197</t>
  </si>
  <si>
    <t>507.517   /   536.781</t>
  </si>
  <si>
    <t>-7.697   /   -7.550</t>
  </si>
  <si>
    <t>471.913   /   501.178</t>
  </si>
  <si>
    <t>533.142   /   562.406</t>
  </si>
  <si>
    <t>-16.167   /   -16.021</t>
  </si>
  <si>
    <t>-94.517   /   -94.371</t>
  </si>
  <si>
    <t>10210.340   /   10239.604</t>
  </si>
  <si>
    <t>98.917   /   128.182</t>
  </si>
  <si>
    <t>13.449   /   13.596</t>
  </si>
  <si>
    <t>693.530   /   722.794</t>
  </si>
  <si>
    <t>14.154   /   14.301</t>
  </si>
  <si>
    <t>17.100   /   17.247</t>
  </si>
  <si>
    <t>3.947   /   4.093</t>
  </si>
  <si>
    <t>-6.434   /   -6.287</t>
  </si>
  <si>
    <t>60.195   /   60.342</t>
  </si>
  <si>
    <t>4.002   /   4.148</t>
  </si>
  <si>
    <t>2.947   /   3.093</t>
  </si>
  <si>
    <t>59.519   /   59.665</t>
  </si>
  <si>
    <t>4.569   /   4.715</t>
  </si>
  <si>
    <t>-0.200   /   -0.054</t>
  </si>
  <si>
    <t>1.708   /   1.855</t>
  </si>
  <si>
    <t>1.042   /   1.188</t>
  </si>
  <si>
    <t>1.758   /   1.905</t>
  </si>
  <si>
    <t>-0.241   /   -0.095</t>
  </si>
  <si>
    <t>2.148   /   2.295</t>
  </si>
  <si>
    <t>-3.291   /   -3.145</t>
  </si>
  <si>
    <t>25.737   /   25.884</t>
  </si>
  <si>
    <t>51.164   /   51.311</t>
  </si>
  <si>
    <t>0.108   /   0.254</t>
  </si>
  <si>
    <t>435.415   /   464.679</t>
  </si>
  <si>
    <t>59.093   /   59.240</t>
  </si>
  <si>
    <t>435.015   /   464.279</t>
  </si>
  <si>
    <t>0.992   /   1.138</t>
  </si>
  <si>
    <t>25.738   /   25.884</t>
  </si>
  <si>
    <t>4.530   /   4.676</t>
  </si>
  <si>
    <t>-3.878   /   -3.732</t>
  </si>
  <si>
    <t>-0.084   /   0.062</t>
  </si>
  <si>
    <t>1.661   /   1.808</t>
  </si>
  <si>
    <t>259.699   /   288.964</t>
  </si>
  <si>
    <t>0.141   /   0.287</t>
  </si>
  <si>
    <t>613.775   /   643.039</t>
  </si>
  <si>
    <t>29.826   /   29.972</t>
  </si>
  <si>
    <t>0.097   /   0.244</t>
  </si>
  <si>
    <t>8.137   /   8.284</t>
  </si>
  <si>
    <t>9.777   /   9.923</t>
  </si>
  <si>
    <t>0.317   /   0.463</t>
  </si>
  <si>
    <t>0.407   /   0.553</t>
  </si>
  <si>
    <t>11.691   /   11.837</t>
  </si>
  <si>
    <t>0.092   /   0.238</t>
  </si>
  <si>
    <t>2.145   /   2.291</t>
  </si>
  <si>
    <t>-0.184   /   -0.038</t>
  </si>
  <si>
    <t>-0.174   /   -0.028</t>
  </si>
  <si>
    <t>2.013   /   2.159</t>
  </si>
  <si>
    <t>-0.142   /   0.004</t>
  </si>
  <si>
    <t>-0.022   /   0.124</t>
  </si>
  <si>
    <t>28.902   /   29.049</t>
  </si>
  <si>
    <t>29.077   /   29.224</t>
  </si>
  <si>
    <t>614.365   /   643.629</t>
  </si>
  <si>
    <t>1179.620   /   1208.884</t>
  </si>
  <si>
    <t>1154.008   /   1183.272</t>
  </si>
  <si>
    <t>555.873   /   585.138</t>
  </si>
  <si>
    <t>557.873   /   587.138</t>
  </si>
  <si>
    <t>616.919   /   646.183</t>
  </si>
  <si>
    <t>625.026   /   654.290</t>
  </si>
  <si>
    <t>625.923   /   655.187</t>
  </si>
  <si>
    <t>-6.916   /   -6.770</t>
  </si>
  <si>
    <t>0.847   /   0.993</t>
  </si>
  <si>
    <t>-63.877   /   -63.731</t>
  </si>
  <si>
    <t>554.438   /   583.702</t>
  </si>
  <si>
    <t>584.269   /   613.534</t>
  </si>
  <si>
    <t>4.805   /   4.951</t>
  </si>
  <si>
    <t>2.823   /   2.970</t>
  </si>
  <si>
    <t>40.380   /   69.645</t>
  </si>
  <si>
    <t>39.052   /   68.316</t>
  </si>
  <si>
    <t>0.169   /   0.315</t>
  </si>
  <si>
    <t>405.623   /   434.887</t>
  </si>
  <si>
    <t>-31.498   /   -31.352</t>
  </si>
  <si>
    <t>391.104   /   420.369</t>
  </si>
  <si>
    <t>-31.975   /   -31.829</t>
  </si>
  <si>
    <t>-29.975   /   -29.829</t>
  </si>
  <si>
    <t>363.337   /   392.601</t>
  </si>
  <si>
    <t>0.359   /   0.505</t>
  </si>
  <si>
    <t>412.769   /   442.033</t>
  </si>
  <si>
    <t>42.738   /   42.884</t>
  </si>
  <si>
    <t>19.426   /   19.572</t>
  </si>
  <si>
    <t>-9.953   /   -9.807</t>
  </si>
  <si>
    <t>-9.920   /   -9.774</t>
  </si>
  <si>
    <t>345.111   /   374.376</t>
  </si>
  <si>
    <t>-1.219   /   -1.073</t>
  </si>
  <si>
    <t>-32.252   /   -32.106</t>
  </si>
  <si>
    <t>1.318   /   1.465</t>
  </si>
  <si>
    <t>1.732   /   1.878</t>
  </si>
  <si>
    <t>17.216   /   17.362</t>
  </si>
  <si>
    <t>16.016   /   16.162</t>
  </si>
  <si>
    <t>-4.952   /   -4.806</t>
  </si>
  <si>
    <t>192.741   /   222.005</t>
  </si>
  <si>
    <t>618.753   /   648.017</t>
  </si>
  <si>
    <t>626.966   /   656.230</t>
  </si>
  <si>
    <t>606.714   /   635.978</t>
  </si>
  <si>
    <t>599.507   /   628.771</t>
  </si>
  <si>
    <t>543.559   /   572.823</t>
  </si>
  <si>
    <t>605.228   /   634.493</t>
  </si>
  <si>
    <t>3.498   /   3.644</t>
  </si>
  <si>
    <t>17.366   /   17.512</t>
  </si>
  <si>
    <t>617.339   /   646.603</t>
  </si>
  <si>
    <t>17.591   /   17.737</t>
  </si>
  <si>
    <t>579.993   /   609.257</t>
  </si>
  <si>
    <t>1851.061   /   1880.325</t>
  </si>
  <si>
    <t>1277.528   /   1306.792</t>
  </si>
  <si>
    <t>667.448   /   696.712</t>
  </si>
  <si>
    <t>668.454   /   697.718</t>
  </si>
  <si>
    <t>26.313   /   26.459</t>
  </si>
  <si>
    <t>51.601   /   51.748</t>
  </si>
  <si>
    <t>21.313   /   21.459</t>
  </si>
  <si>
    <t>51.124   /   51.271</t>
  </si>
  <si>
    <t>-26.487   /   -26.341</t>
  </si>
  <si>
    <t>192.950   /   222.214</t>
  </si>
  <si>
    <t>-212.704   /   -212.557</t>
  </si>
  <si>
    <t>63.991   /   64.137</t>
  </si>
  <si>
    <t>44.465   /   44.611</t>
  </si>
  <si>
    <t>-0.530   /   -0.384</t>
  </si>
  <si>
    <t>-0.362   /   -0.216</t>
  </si>
  <si>
    <t>259.799   /   289.064</t>
  </si>
  <si>
    <t>236.820   /   266.085</t>
  </si>
  <si>
    <t>352.066   /   381.331</t>
  </si>
  <si>
    <t>468.026   /   497.290</t>
  </si>
  <si>
    <t>744.651   /   773.915</t>
  </si>
  <si>
    <t>1267.118   /   1296.382</t>
  </si>
  <si>
    <t>39.458   /   68.722</t>
  </si>
  <si>
    <t>41.216   /   70.480</t>
  </si>
  <si>
    <t>-6.454   /   -6.307</t>
  </si>
  <si>
    <t>-8.776   /   -8.630</t>
  </si>
  <si>
    <t>352.621   /   381.886</t>
  </si>
  <si>
    <t>-5.804   /   -5.657</t>
  </si>
  <si>
    <t>24.145   /   24.291</t>
  </si>
  <si>
    <t>14.927   /   15.073</t>
  </si>
  <si>
    <t>353.229   /   382.493</t>
  </si>
  <si>
    <t>9.614   /   9.760</t>
  </si>
  <si>
    <t>-9.763   /   -9.617</t>
  </si>
  <si>
    <t>-14.275   /   -14.129</t>
  </si>
  <si>
    <t>68.342   /   97.606</t>
  </si>
  <si>
    <t>9.058   /   9.205</t>
  </si>
  <si>
    <t>16.716   /   16.862</t>
  </si>
  <si>
    <t>17.047   /   17.194</t>
  </si>
  <si>
    <t>42.638   /   42.784</t>
  </si>
  <si>
    <t>3.964   /   4.111</t>
  </si>
  <si>
    <t>27.892   /   28.039</t>
  </si>
  <si>
    <t>-167.661   /   -167.515</t>
  </si>
  <si>
    <t>0.385   /   0.532</t>
  </si>
  <si>
    <t>25.145   /   25.291</t>
  </si>
  <si>
    <t>1.297   /   1.444</t>
  </si>
  <si>
    <t>4.197   /   4.343</t>
  </si>
  <si>
    <t>3.418   /   3.564</t>
  </si>
  <si>
    <t>7.371   /   7.517</t>
  </si>
  <si>
    <t>3.741   /   3.888</t>
  </si>
  <si>
    <t>342.985   /   372.250</t>
  </si>
  <si>
    <t>56.961   /   57.107</t>
  </si>
  <si>
    <t>0.896   /   1.042</t>
  </si>
  <si>
    <t>435.597   /   464.862</t>
  </si>
  <si>
    <t>68.217   /   97.481</t>
  </si>
  <si>
    <t>69.235   /   98.500</t>
  </si>
  <si>
    <t>5.698   /   5.845</t>
  </si>
  <si>
    <t>-17.440   /   -17.294</t>
  </si>
  <si>
    <t>70.190   /   99.454</t>
  </si>
  <si>
    <t>0.408   /   0.554</t>
  </si>
  <si>
    <t>53.010   /   82.274</t>
  </si>
  <si>
    <t>56.344   /   85.609</t>
  </si>
  <si>
    <t>56.667   /   85.931</t>
  </si>
  <si>
    <t>553.559   /   582.823</t>
  </si>
  <si>
    <t>647.446   /   676.710</t>
  </si>
  <si>
    <t>22.620   /   22.766</t>
  </si>
  <si>
    <t>-1.473   /   -1.327</t>
  </si>
  <si>
    <t>16.556   /   16.703</t>
  </si>
  <si>
    <t>60.865   /   61.011</t>
  </si>
  <si>
    <t>28.177   /   28.323</t>
  </si>
  <si>
    <t>-0.031   /   0.115</t>
  </si>
  <si>
    <t>1.728   /   1.875</t>
  </si>
  <si>
    <t>32.106   /   32.252</t>
  </si>
  <si>
    <t>1.961   /   2.107</t>
  </si>
  <si>
    <t>0.032   /   0.178</t>
  </si>
  <si>
    <t>1.851   /   1.997</t>
  </si>
  <si>
    <t>-0.059   /   0.088</t>
  </si>
  <si>
    <t>64.680   /   64.827</t>
  </si>
  <si>
    <t>54.992   /   55.139</t>
  </si>
  <si>
    <t>-0.216   /   -0.070</t>
  </si>
  <si>
    <t>10.824   /   10.971</t>
  </si>
  <si>
    <t>24.315   /   24.463</t>
  </si>
  <si>
    <t>27.060   /   27.207</t>
  </si>
  <si>
    <t>34.036   /   34.183</t>
  </si>
  <si>
    <t>28.584   /   28.731</t>
  </si>
  <si>
    <t>16.440   /   16.587</t>
  </si>
  <si>
    <t>39.183   /   39.330</t>
  </si>
  <si>
    <t>141.221   /   170.694</t>
  </si>
  <si>
    <t>146.307   /   175.781</t>
  </si>
  <si>
    <t>24.405   /   24.553</t>
  </si>
  <si>
    <t>30.200   /   30.348</t>
  </si>
  <si>
    <t>23.827   /   23.974</t>
  </si>
  <si>
    <t>23.589   /   23.737</t>
  </si>
  <si>
    <t>2.798   /   2.945</t>
  </si>
  <si>
    <t>2.949   /   3.096</t>
  </si>
  <si>
    <t>4.226   /   4.374</t>
  </si>
  <si>
    <t>4.376   /   4.524</t>
  </si>
  <si>
    <t>-10.465   /   -10.317</t>
  </si>
  <si>
    <t>-7.228   /   -7.081</t>
  </si>
  <si>
    <t>-0.116   /   0.031</t>
  </si>
  <si>
    <t>1144.111   /   1173.585</t>
  </si>
  <si>
    <t>1.534   /   1.682</t>
  </si>
  <si>
    <t>1.611   /   1.758</t>
  </si>
  <si>
    <t>1.244   /   1.392</t>
  </si>
  <si>
    <t>1.125   /   1.272</t>
  </si>
  <si>
    <t>22.676   /   22.823</t>
  </si>
  <si>
    <t>26.676   /   26.823</t>
  </si>
  <si>
    <t>0.084   /   0.232</t>
  </si>
  <si>
    <t>-60.084   /   -59.936</t>
  </si>
  <si>
    <t>3.590   /   3.738</t>
  </si>
  <si>
    <t>2.901   /   3.048</t>
  </si>
  <si>
    <t>56.094   /   56.242</t>
  </si>
  <si>
    <t>1.631   /   1.778</t>
  </si>
  <si>
    <t>-0.213   /   -0.065</t>
  </si>
  <si>
    <t>-0.220   /   -0.073</t>
  </si>
  <si>
    <t>-0.875   /   -0.727</t>
  </si>
  <si>
    <t>16.902   /   17.049</t>
  </si>
  <si>
    <t>-0.255   /   -0.107</t>
  </si>
  <si>
    <t>27.375   /   27.522</t>
  </si>
  <si>
    <t>0.008   /   0.155</t>
  </si>
  <si>
    <t>-0.165   /   -0.018</t>
  </si>
  <si>
    <t>-0.110   /   0.037</t>
  </si>
  <si>
    <t>1.837   /   1.984</t>
  </si>
  <si>
    <t>-11.402   /   -11.255</t>
  </si>
  <si>
    <t>1.911   /   2.058</t>
  </si>
  <si>
    <t>-0.224   /   -0.077</t>
  </si>
  <si>
    <t>9.228   /   9.375</t>
  </si>
  <si>
    <t>54.177   /   83.650</t>
  </si>
  <si>
    <t>422.864   /   452.338</t>
  </si>
  <si>
    <t>2.272   /   2.419</t>
  </si>
  <si>
    <t>2.392   /   2.539</t>
  </si>
  <si>
    <t>13.010   /   13.158</t>
  </si>
  <si>
    <t>15.581   /   15.728</t>
  </si>
  <si>
    <t>173.678   /   203.151</t>
  </si>
  <si>
    <t>-0.254   /   -0.107</t>
  </si>
  <si>
    <t>55.099   /   55.246</t>
  </si>
  <si>
    <t>1.868   /   2.016</t>
  </si>
  <si>
    <t>-0.125   /   0.022</t>
  </si>
  <si>
    <t>-0.199   /   -0.052</t>
  </si>
  <si>
    <t>65.462   /   94.936</t>
  </si>
  <si>
    <t>1.753   /   1.900</t>
  </si>
  <si>
    <t>-0.355   /   -0.208</t>
  </si>
  <si>
    <t>-63.842   /   -63.694</t>
  </si>
  <si>
    <t>-6.578   /   -6.430</t>
  </si>
  <si>
    <t>422.514   /   451.988</t>
  </si>
  <si>
    <t>68.894   /   69.042</t>
  </si>
  <si>
    <t>11.265   /   11.413</t>
  </si>
  <si>
    <t>520.853   /   550.327</t>
  </si>
  <si>
    <t>15.089   /   15.236</t>
  </si>
  <si>
    <t>316.152   /   345.625</t>
  </si>
  <si>
    <t>-11.729   /   -11.582</t>
  </si>
  <si>
    <t>-14.109   /   -13.962</t>
  </si>
  <si>
    <t>63.431   /   92.905</t>
  </si>
  <si>
    <t>65.224   /   94.698</t>
  </si>
  <si>
    <t>297.362   /   326.836</t>
  </si>
  <si>
    <t>48.040   /   77.514</t>
  </si>
  <si>
    <t>494.125   /   523.599</t>
  </si>
  <si>
    <t>449.125   /   478.599</t>
  </si>
  <si>
    <t>20.426   /   20.574</t>
  </si>
  <si>
    <t>-11.016   /   -10.869</t>
  </si>
  <si>
    <t>364.721   /   394.194</t>
  </si>
  <si>
    <t>389.690   /   419.164</t>
  </si>
  <si>
    <t>10.223   /   10.371</t>
  </si>
  <si>
    <t>637.003   /   666.477</t>
  </si>
  <si>
    <t>18.349   /   18.497</t>
  </si>
  <si>
    <t>613.420   /   642.894</t>
  </si>
  <si>
    <t>1.499   /   1.646</t>
  </si>
  <si>
    <t>-0.143   /   0.005</t>
  </si>
  <si>
    <t>1.521   /   1.668</t>
  </si>
  <si>
    <t>2.046   /   2.193</t>
  </si>
  <si>
    <t>4.176   /   4.324</t>
  </si>
  <si>
    <t>3.666   /   3.814</t>
  </si>
  <si>
    <t>1.768   /   1.916</t>
  </si>
  <si>
    <t>-0.163   /   -0.015</t>
  </si>
  <si>
    <t>4.076   /   4.224</t>
  </si>
  <si>
    <t>35.144   /   35.291</t>
  </si>
  <si>
    <t>34.573   /   34.721</t>
  </si>
  <si>
    <t>331.732   /   361.206</t>
  </si>
  <si>
    <t>190.955   /   220.429</t>
  </si>
  <si>
    <t>35.659   /   35.806</t>
  </si>
  <si>
    <t>588.803   /   618.276</t>
  </si>
  <si>
    <t>-10.574   /   -10.426</t>
  </si>
  <si>
    <t>362.839   /   392.313</t>
  </si>
  <si>
    <t>344.108   /   373.582</t>
  </si>
  <si>
    <t>454.333   /   483.807</t>
  </si>
  <si>
    <t>638.842   /   668.316</t>
  </si>
  <si>
    <t>616.235   /   645.709</t>
  </si>
  <si>
    <t>670.792   /   700.266</t>
  </si>
  <si>
    <t>8.651   /   8.798</t>
  </si>
  <si>
    <t>7.117   /   7.264</t>
  </si>
  <si>
    <t>17.815   /   17.963</t>
  </si>
  <si>
    <t>0.644   /   0.792</t>
  </si>
  <si>
    <t>686.792   /   716.266</t>
  </si>
  <si>
    <t>24.375   /   24.522</t>
  </si>
  <si>
    <t>19.451   /   19.599</t>
  </si>
  <si>
    <t>10.440   /   10.587</t>
  </si>
  <si>
    <t>-44.112   /   -43.965</t>
  </si>
  <si>
    <t>0.222   /   0.370</t>
  </si>
  <si>
    <t>12.817   /   12.965</t>
  </si>
  <si>
    <t>6.231   /   6.378</t>
  </si>
  <si>
    <t>3.882   /   4.029</t>
  </si>
  <si>
    <t>-88.151   /   -88.004</t>
  </si>
  <si>
    <t>18.090   /   18.238</t>
  </si>
  <si>
    <t>18.366   /   18.513</t>
  </si>
  <si>
    <t>-7.103   /   -6.955</t>
  </si>
  <si>
    <t>381.001   /   410.475</t>
  </si>
  <si>
    <t>1.855   /   2.003</t>
  </si>
  <si>
    <t>545.577   /   575.051</t>
  </si>
  <si>
    <t>592.507   /   621.980</t>
  </si>
  <si>
    <t>2.104   /   2.252</t>
  </si>
  <si>
    <t>573.410   /   602.884</t>
  </si>
  <si>
    <t>19.566   /   19.713</t>
  </si>
  <si>
    <t>647.598   /   677.071</t>
  </si>
  <si>
    <t>10.240   /   10.387</t>
  </si>
  <si>
    <t>-8.410   /   -8.263</t>
  </si>
  <si>
    <t>507.428   /   536.902</t>
  </si>
  <si>
    <t>-7.766   /   -7.618</t>
  </si>
  <si>
    <t>469.904   /   499.378</t>
  </si>
  <si>
    <t>536.359   /   565.832</t>
  </si>
  <si>
    <t>-16.165   /   -16.018</t>
  </si>
  <si>
    <t>-96.151   /   -96.004</t>
  </si>
  <si>
    <t>10230.615   /   10260.089</t>
  </si>
  <si>
    <t>97.413   /   126.887</t>
  </si>
  <si>
    <t>13.451   /   13.598</t>
  </si>
  <si>
    <t>693.000   /   722.474</t>
  </si>
  <si>
    <t>15.176   /   15.324</t>
  </si>
  <si>
    <t>14.133   /   14.280</t>
  </si>
  <si>
    <t>16.940   /   17.087</t>
  </si>
  <si>
    <t>3.946   /   4.093</t>
  </si>
  <si>
    <t>-6.500   /   -6.353</t>
  </si>
  <si>
    <t>60.199   /   60.347</t>
  </si>
  <si>
    <t>3.826   /   3.974</t>
  </si>
  <si>
    <t>2.946   /   3.093</t>
  </si>
  <si>
    <t>59.470   /   59.617</t>
  </si>
  <si>
    <t>4.567   /   4.714</t>
  </si>
  <si>
    <t>-0.067   /   0.081</t>
  </si>
  <si>
    <t>-0.202   /   -0.054</t>
  </si>
  <si>
    <t>1.721   /   1.868</t>
  </si>
  <si>
    <t>1.976   /   2.124</t>
  </si>
  <si>
    <t>1.041   /   1.189</t>
  </si>
  <si>
    <t>1.771   /   1.918</t>
  </si>
  <si>
    <t>-0.242   /   -0.095</t>
  </si>
  <si>
    <t>2.151   /   2.298</t>
  </si>
  <si>
    <t>-3.282   /   -3.134</t>
  </si>
  <si>
    <t>25.340   /   25.488</t>
  </si>
  <si>
    <t>51.160   /   51.307</t>
  </si>
  <si>
    <t>0.101   /   0.249</t>
  </si>
  <si>
    <t>435.345   /   464.819</t>
  </si>
  <si>
    <t>59.021   /   59.169</t>
  </si>
  <si>
    <t>434.945   /   464.419</t>
  </si>
  <si>
    <t>1.015   /   1.162</t>
  </si>
  <si>
    <t>25.341   /   25.488</t>
  </si>
  <si>
    <t>4.439   /   4.587</t>
  </si>
  <si>
    <t>-3.879   /   -3.732</t>
  </si>
  <si>
    <t>-0.084   /   0.063</t>
  </si>
  <si>
    <t>1.674   /   1.821</t>
  </si>
  <si>
    <t>259.292   /   288.766</t>
  </si>
  <si>
    <t>0.153   /   0.300</t>
  </si>
  <si>
    <t>614.670   /   644.144</t>
  </si>
  <si>
    <t>29.472   /   29.619</t>
  </si>
  <si>
    <t>0.127   /   0.274</t>
  </si>
  <si>
    <t>8.644   /   8.791</t>
  </si>
  <si>
    <t>10.435   /   10.582</t>
  </si>
  <si>
    <t>0.306   /   0.454</t>
  </si>
  <si>
    <t>0.396   /   0.544</t>
  </si>
  <si>
    <t>12.587   /   12.735</t>
  </si>
  <si>
    <t>0.091   /   0.238</t>
  </si>
  <si>
    <t>2.137   /   2.284</t>
  </si>
  <si>
    <t>-0.052   /   0.096</t>
  </si>
  <si>
    <t>-0.184   /   -0.037</t>
  </si>
  <si>
    <t>-0.174   /   -0.027</t>
  </si>
  <si>
    <t>-0.166   /   -0.019</t>
  </si>
  <si>
    <t>1.991   /   2.138</t>
  </si>
  <si>
    <t>-0.023   /   0.125</t>
  </si>
  <si>
    <t>28.886   /   29.033</t>
  </si>
  <si>
    <t>29.041   /   29.188</t>
  </si>
  <si>
    <t>615.260   /   644.734</t>
  </si>
  <si>
    <t>1179.677   /   1209.151</t>
  </si>
  <si>
    <t>1154.137   /   1183.610</t>
  </si>
  <si>
    <t>555.831   /   585.304</t>
  </si>
  <si>
    <t>557.831   /   587.304</t>
  </si>
  <si>
    <t>617.050   /   646.524</t>
  </si>
  <si>
    <t>625.160   /   654.634</t>
  </si>
  <si>
    <t>626.792   /   656.266</t>
  </si>
  <si>
    <t>-10.631   /   -10.483</t>
  </si>
  <si>
    <t>0.846   /   0.993</t>
  </si>
  <si>
    <t>-64.084   /   -63.936</t>
  </si>
  <si>
    <t>557.706   /   587.180</t>
  </si>
  <si>
    <t>584.042   /   613.516</t>
  </si>
  <si>
    <t>5.618   /   5.765</t>
  </si>
  <si>
    <t>3.025   /   3.173</t>
  </si>
  <si>
    <t>45.214   /   74.688</t>
  </si>
  <si>
    <t>43.696   /   73.170</t>
  </si>
  <si>
    <t>0.166   /   0.313</t>
  </si>
  <si>
    <t>405.299   /   434.773</t>
  </si>
  <si>
    <t>-31.548   /   -31.400</t>
  </si>
  <si>
    <t>18.426   /   18.574</t>
  </si>
  <si>
    <t>391.024   /   420.498</t>
  </si>
  <si>
    <t>-32.079   /   -31.931</t>
  </si>
  <si>
    <t>-30.079   /   -29.931</t>
  </si>
  <si>
    <t>363.233   /   392.706</t>
  </si>
  <si>
    <t>0.359   /   0.506</t>
  </si>
  <si>
    <t>412.475   /   441.949</t>
  </si>
  <si>
    <t>42.727   /   42.874</t>
  </si>
  <si>
    <t>18.927   /   19.074</t>
  </si>
  <si>
    <t>-9.938   /   -9.790</t>
  </si>
  <si>
    <t>-9.914   /   -9.766</t>
  </si>
  <si>
    <t>345.508   /   374.982</t>
  </si>
  <si>
    <t>-1.219   /   -1.072</t>
  </si>
  <si>
    <t>-32.153   /   -32.006</t>
  </si>
  <si>
    <t>1.953   /   2.101</t>
  </si>
  <si>
    <t>1.731   /   1.878</t>
  </si>
  <si>
    <t>17.375   /   17.522</t>
  </si>
  <si>
    <t>15.748   /   15.896</t>
  </si>
  <si>
    <t>-4.953   /   -4.805</t>
  </si>
  <si>
    <t>191.920   /   221.393</t>
  </si>
  <si>
    <t>619.650   /   649.124</t>
  </si>
  <si>
    <t>627.851   /   657.325</t>
  </si>
  <si>
    <t>607.656   /   637.130</t>
  </si>
  <si>
    <t>596.870   /   626.344</t>
  </si>
  <si>
    <t>550.507   /   579.980</t>
  </si>
  <si>
    <t>602.631   /   632.105</t>
  </si>
  <si>
    <t>3.497   /   3.645</t>
  </si>
  <si>
    <t>17.451   /   17.599</t>
  </si>
  <si>
    <t>618.299   /   647.773</t>
  </si>
  <si>
    <t>17.676   /   17.823</t>
  </si>
  <si>
    <t>586.538   /   616.012</t>
  </si>
  <si>
    <t>1851.329   /   1880.803</t>
  </si>
  <si>
    <t>1277.423   /   1306.897</t>
  </si>
  <si>
    <t>667.621   /   697.095</t>
  </si>
  <si>
    <t>669.311   /   698.785</t>
  </si>
  <si>
    <t>26.089   /   26.236</t>
  </si>
  <si>
    <t>51.596   /   51.744</t>
  </si>
  <si>
    <t>21.089   /   21.236</t>
  </si>
  <si>
    <t>-1.574   /   -1.426</t>
  </si>
  <si>
    <t>51.120   /   51.267</t>
  </si>
  <si>
    <t>-27.694   /   -27.546</t>
  </si>
  <si>
    <t>192.165   /   221.639</t>
  </si>
  <si>
    <t>-212.044   /   -211.896</t>
  </si>
  <si>
    <t>62.995   /   63.142</t>
  </si>
  <si>
    <t>44.464   /   44.611</t>
  </si>
  <si>
    <t>-0.637   /   -0.490</t>
  </si>
  <si>
    <t>-0.471   /   -0.323</t>
  </si>
  <si>
    <t>259.392   /   288.866</t>
  </si>
  <si>
    <t>236.507   /   265.981</t>
  </si>
  <si>
    <t>351.959   /   381.433</t>
  </si>
  <si>
    <t>469.160   /   498.634</t>
  </si>
  <si>
    <t>744.829   /   774.303</t>
  </si>
  <si>
    <t>1267.269   /   1296.743</t>
  </si>
  <si>
    <t>39.362   /   68.836</t>
  </si>
  <si>
    <t>41.120   /   70.594</t>
  </si>
  <si>
    <t>-6.475   /   -6.327</t>
  </si>
  <si>
    <t>-8.796   /   -8.649</t>
  </si>
  <si>
    <t>352.784   /   382.258</t>
  </si>
  <si>
    <t>-5.685   /   -5.538</t>
  </si>
  <si>
    <t>23.883   /   24.030</t>
  </si>
  <si>
    <t>14.926   /   15.074</t>
  </si>
  <si>
    <t>353.332   /   382.806</t>
  </si>
  <si>
    <t>9.363   /   9.511</t>
  </si>
  <si>
    <t>-10.447   /   -10.300</t>
  </si>
  <si>
    <t>-16.141   /   -15.994</t>
  </si>
  <si>
    <t>68.110   /   97.584</t>
  </si>
  <si>
    <t>9.693   /   9.841</t>
  </si>
  <si>
    <t>16.875   /   17.022</t>
  </si>
  <si>
    <t>16.886   /   17.033</t>
  </si>
  <si>
    <t>42.627   /   42.774</t>
  </si>
  <si>
    <t>-0.124   /   0.024</t>
  </si>
  <si>
    <t>3.897   /   4.045</t>
  </si>
  <si>
    <t>27.668   /   27.815</t>
  </si>
  <si>
    <t>-168.302   /   -168.155</t>
  </si>
  <si>
    <t>24.883   /   25.030</t>
  </si>
  <si>
    <t>1.346   /   1.494</t>
  </si>
  <si>
    <t>4.338   /   4.485</t>
  </si>
  <si>
    <t>3.417   /   3.565</t>
  </si>
  <si>
    <t>7.930   /   8.077</t>
  </si>
  <si>
    <t>0.926   /   1.074</t>
  </si>
  <si>
    <t>341.362   /   370.836</t>
  </si>
  <si>
    <t>56.675   /   56.822</t>
  </si>
  <si>
    <t>0.894   /   1.042</t>
  </si>
  <si>
    <t>435.468   /   464.942</t>
  </si>
  <si>
    <t>68.007   /   97.481</t>
  </si>
  <si>
    <t>69.024   /   98.497</t>
  </si>
  <si>
    <t>6.333   /   6.481</t>
  </si>
  <si>
    <t>-16.420   /   -16.273</t>
  </si>
  <si>
    <t>69.966   /   99.440</t>
  </si>
  <si>
    <t>0.369   /   0.517</t>
  </si>
  <si>
    <t>53.195   /   82.669</t>
  </si>
  <si>
    <t>56.522   /   85.996</t>
  </si>
  <si>
    <t>57.178   /   86.651</t>
  </si>
  <si>
    <t>560.507   /   589.980</t>
  </si>
  <si>
    <t>648.359   /   677.833</t>
  </si>
  <si>
    <t>22.614   /   22.761</t>
  </si>
  <si>
    <t>-1.474   /   -1.326</t>
  </si>
  <si>
    <t>16.727   /   16.874</t>
  </si>
  <si>
    <t>61.181   /   61.329</t>
  </si>
  <si>
    <t>28.331   /   28.479</t>
  </si>
  <si>
    <t>-0.032   /   0.115</t>
  </si>
  <si>
    <t>1.741   /   1.888</t>
  </si>
  <si>
    <t>32.006   /   32.153</t>
  </si>
  <si>
    <t>1.938   /   2.086</t>
  </si>
  <si>
    <t>0.032   /   0.179</t>
  </si>
  <si>
    <t>1.831   /   1.978</t>
  </si>
  <si>
    <t>64.899   /   65.046</t>
  </si>
  <si>
    <t>55.216   /   55.364</t>
  </si>
  <si>
    <t>-0.216   /   -0.069</t>
  </si>
  <si>
    <t>10.868   /   11.016</t>
  </si>
  <si>
    <t>24.141   /   24.289</t>
  </si>
  <si>
    <t>26.997   /   27.145</t>
  </si>
  <si>
    <t>33.846   /   33.994</t>
  </si>
  <si>
    <t>28.537   /   28.685</t>
  </si>
  <si>
    <t>16.230   /   16.378</t>
  </si>
  <si>
    <t>39.186   /   39.335</t>
  </si>
  <si>
    <t>141.787   /   171.464</t>
  </si>
  <si>
    <t>145.184   /   174.861</t>
  </si>
  <si>
    <t>30.227   /   30.375</t>
  </si>
  <si>
    <t>23.817   /   23.965</t>
  </si>
  <si>
    <t>23.627   /   23.775</t>
  </si>
  <si>
    <t>2.797   /   2.945</t>
  </si>
  <si>
    <t>2.948   /   3.096</t>
  </si>
  <si>
    <t>-10.569   /   -10.420</t>
  </si>
  <si>
    <t>-7.087   /   -6.939</t>
  </si>
  <si>
    <t>-0.073   /   0.076</t>
  </si>
  <si>
    <t>1135.849   /   1165.526</t>
  </si>
  <si>
    <t>1.704   /   1.852</t>
  </si>
  <si>
    <t>1.630   /   1.778</t>
  </si>
  <si>
    <t>1.125   /   1.273</t>
  </si>
  <si>
    <t>22.649   /   22.797</t>
  </si>
  <si>
    <t>26.649   /   26.797</t>
  </si>
  <si>
    <t>-60.751   /   -60.602</t>
  </si>
  <si>
    <t>3.607   /   3.755</t>
  </si>
  <si>
    <t>2.920   /   3.068</t>
  </si>
  <si>
    <t>56.093   /   56.242</t>
  </si>
  <si>
    <t>1.650   /   1.798</t>
  </si>
  <si>
    <t>-0.245   /   -0.097</t>
  </si>
  <si>
    <t>-0.082   /   0.067</t>
  </si>
  <si>
    <t>-0.346   /   -0.197</t>
  </si>
  <si>
    <t>-0.355   /   -0.206</t>
  </si>
  <si>
    <t>-0.626   /   -0.478</t>
  </si>
  <si>
    <t>15.852   /   16.001</t>
  </si>
  <si>
    <t>-0.251   /   -0.103</t>
  </si>
  <si>
    <t>27.527   /   27.676</t>
  </si>
  <si>
    <t>0.010   /   0.159</t>
  </si>
  <si>
    <t>-0.156   /   -0.008</t>
  </si>
  <si>
    <t>-0.112   /   0.037</t>
  </si>
  <si>
    <t>1.827   /   1.975</t>
  </si>
  <si>
    <t>-11.339   /   -11.191</t>
  </si>
  <si>
    <t>1.883   /   2.032</t>
  </si>
  <si>
    <t>-0.223   /   -0.074</t>
  </si>
  <si>
    <t>9.106   /   9.255</t>
  </si>
  <si>
    <t>54.080   /   83.757</t>
  </si>
  <si>
    <t>422.795   /   452.472</t>
  </si>
  <si>
    <t>2.158   /   2.306</t>
  </si>
  <si>
    <t>2.357   /   2.506</t>
  </si>
  <si>
    <t>12.808   /   12.957</t>
  </si>
  <si>
    <t>15.363   /   15.511</t>
  </si>
  <si>
    <t>176.431   /   206.108</t>
  </si>
  <si>
    <t>-0.253   /   -0.104</t>
  </si>
  <si>
    <t>55.280   /   55.428</t>
  </si>
  <si>
    <t>1.846   /   1.994</t>
  </si>
  <si>
    <t>-0.100   /   0.048</t>
  </si>
  <si>
    <t>-0.250   /   -0.102</t>
  </si>
  <si>
    <t>65.119   /   94.796</t>
  </si>
  <si>
    <t>1.769   /   1.917</t>
  </si>
  <si>
    <t>1.497   /   1.645</t>
  </si>
  <si>
    <t>-82.215   /   -82.066</t>
  </si>
  <si>
    <t>-6.824   /   -6.676</t>
  </si>
  <si>
    <t>422.445   /   452.122</t>
  </si>
  <si>
    <t>68.976   /   69.124</t>
  </si>
  <si>
    <t>11.129   /   11.277</t>
  </si>
  <si>
    <t>520.748   /   550.425</t>
  </si>
  <si>
    <t>14.862   /   15.010</t>
  </si>
  <si>
    <t>315.193   /   344.870</t>
  </si>
  <si>
    <t>-12.006   /   -11.858</t>
  </si>
  <si>
    <t>-21.679   /   -21.530</t>
  </si>
  <si>
    <t>-14.359   /   -14.211</t>
  </si>
  <si>
    <t>63.076   /   92.753</t>
  </si>
  <si>
    <t>65.364   /   95.041</t>
  </si>
  <si>
    <t>296.404   /   326.081</t>
  </si>
  <si>
    <t>48.172   /   77.849</t>
  </si>
  <si>
    <t>494.038   /   523.715</t>
  </si>
  <si>
    <t>449.038   /   478.715</t>
  </si>
  <si>
    <t>-10.984   /   -10.836</t>
  </si>
  <si>
    <t>365.374   /   395.051</t>
  </si>
  <si>
    <t>3.060   /   3.209</t>
  </si>
  <si>
    <t>387.796   /   417.473</t>
  </si>
  <si>
    <t>0.890   /   1.039</t>
  </si>
  <si>
    <t>10.023   /   10.171</t>
  </si>
  <si>
    <t>636.493   /   666.170</t>
  </si>
  <si>
    <t>17.806   /   17.954</t>
  </si>
  <si>
    <t>612.843   /   642.520</t>
  </si>
  <si>
    <t>1.518   /   1.666</t>
  </si>
  <si>
    <t>-0.101   /   0.047</t>
  </si>
  <si>
    <t>1.540   /   1.688</t>
  </si>
  <si>
    <t>2.062   /   2.211</t>
  </si>
  <si>
    <t>1.746   /   1.894</t>
  </si>
  <si>
    <t>-0.121   /   0.027</t>
  </si>
  <si>
    <t>35.101   /   35.250</t>
  </si>
  <si>
    <t>34.531   /   34.679</t>
  </si>
  <si>
    <t>331.215   /   360.891</t>
  </si>
  <si>
    <t>190.956   /   220.633</t>
  </si>
  <si>
    <t>35.615   /   35.764</t>
  </si>
  <si>
    <t>596.814   /   626.491</t>
  </si>
  <si>
    <t>362.473   /   392.150</t>
  </si>
  <si>
    <t>344.756   /   374.433</t>
  </si>
  <si>
    <t>454.231   /   483.908</t>
  </si>
  <si>
    <t>639.226   /   668.903</t>
  </si>
  <si>
    <t>611.554   /   641.231</t>
  </si>
  <si>
    <t>671.166   /   700.843</t>
  </si>
  <si>
    <t>8.726   /   8.875</t>
  </si>
  <si>
    <t>6.905   /   7.054</t>
  </si>
  <si>
    <t>17.788   /   17.937</t>
  </si>
  <si>
    <t>0.637   /   0.785</t>
  </si>
  <si>
    <t>687.166   /   716.843</t>
  </si>
  <si>
    <t>24.527   /   24.676</t>
  </si>
  <si>
    <t>19.426   /   19.574</t>
  </si>
  <si>
    <t>10.230   /   10.378</t>
  </si>
  <si>
    <t>-49.924   /   -49.776</t>
  </si>
  <si>
    <t>12.668   /   12.817</t>
  </si>
  <si>
    <t>7.184   /   7.332</t>
  </si>
  <si>
    <t>4.282   /   4.431</t>
  </si>
  <si>
    <t>-99.774   /   -99.626</t>
  </si>
  <si>
    <t>16.439   /   16.588</t>
  </si>
  <si>
    <t>-7.242   /   -7.094</t>
  </si>
  <si>
    <t>380.623   /   410.300</t>
  </si>
  <si>
    <t>549.699   /   579.376</t>
  </si>
  <si>
    <t>600.971   /   630.648</t>
  </si>
  <si>
    <t>2.102   /   2.250</t>
  </si>
  <si>
    <t>582.531   /   612.208</t>
  </si>
  <si>
    <t>19.520   /   19.668</t>
  </si>
  <si>
    <t>645.765   /   675.441</t>
  </si>
  <si>
    <t>10.039   /   10.188</t>
  </si>
  <si>
    <t>-8.523   /   -8.374</t>
  </si>
  <si>
    <t>507.342   /   537.019</t>
  </si>
  <si>
    <t>-7.882   /   -7.734</t>
  </si>
  <si>
    <t>466.971   /   496.648</t>
  </si>
  <si>
    <t>540.521   /   570.198</t>
  </si>
  <si>
    <t>-16.156   /   -16.008</t>
  </si>
  <si>
    <t>-107.774   /   -107.626</t>
  </si>
  <si>
    <t>10250.894   /   10280.571</t>
  </si>
  <si>
    <t>96.022   /   125.698</t>
  </si>
  <si>
    <t>13.452   /   13.601</t>
  </si>
  <si>
    <t>692.402   /   722.079</t>
  </si>
  <si>
    <t>14.113   /   14.261</t>
  </si>
  <si>
    <t>16.730   /   16.878</t>
  </si>
  <si>
    <t>3.945   /   4.094</t>
  </si>
  <si>
    <t>-6.614   /   -6.466</t>
  </si>
  <si>
    <t>60.203   /   60.352</t>
  </si>
  <si>
    <t>3.576   /   3.724</t>
  </si>
  <si>
    <t>2.945   /   3.094</t>
  </si>
  <si>
    <t>59.517   /   59.665</t>
  </si>
  <si>
    <t>4.564   /   4.712</t>
  </si>
  <si>
    <t>1.740   /   1.888</t>
  </si>
  <si>
    <t>1.790   /   1.938</t>
  </si>
  <si>
    <t>-0.275   /   -0.126</t>
  </si>
  <si>
    <t>2.143   /   2.292</t>
  </si>
  <si>
    <t>-3.272   /   -3.124</t>
  </si>
  <si>
    <t>24.804   /   24.952</t>
  </si>
  <si>
    <t>51.155   /   51.303</t>
  </si>
  <si>
    <t>0.093   /   0.241</t>
  </si>
  <si>
    <t>435.277   /   464.954</t>
  </si>
  <si>
    <t>58.943   /   59.092</t>
  </si>
  <si>
    <t>434.877   /   464.554</t>
  </si>
  <si>
    <t>1.038   /   1.186</t>
  </si>
  <si>
    <t>4.258   /   4.407</t>
  </si>
  <si>
    <t>-3.880   /   -3.732</t>
  </si>
  <si>
    <t>-0.084   /   0.064</t>
  </si>
  <si>
    <t>1.694   /   1.842</t>
  </si>
  <si>
    <t>259.054   /   288.730</t>
  </si>
  <si>
    <t>0.169   /   0.318</t>
  </si>
  <si>
    <t>615.573   /   645.250</t>
  </si>
  <si>
    <t>29.001   /   29.149</t>
  </si>
  <si>
    <t>0.085   /   0.233</t>
  </si>
  <si>
    <t>0.151   /   0.300</t>
  </si>
  <si>
    <t>15.155   /   15.303</t>
  </si>
  <si>
    <t>22.870   /   23.019</t>
  </si>
  <si>
    <t>0.279   /   0.428</t>
  </si>
  <si>
    <t>0.369   /   0.518</t>
  </si>
  <si>
    <t>19.558   /   19.706</t>
  </si>
  <si>
    <t>0.090   /   0.239</t>
  </si>
  <si>
    <t>2.127   /   2.275</t>
  </si>
  <si>
    <t>-0.184   /   -0.036</t>
  </si>
  <si>
    <t>-0.174   /   -0.026</t>
  </si>
  <si>
    <t>-0.123   /   0.026</t>
  </si>
  <si>
    <t>1.968   /   2.116</t>
  </si>
  <si>
    <t>28.871   /   29.019</t>
  </si>
  <si>
    <t>28.993   /   29.141</t>
  </si>
  <si>
    <t>616.163   /   645.840</t>
  </si>
  <si>
    <t>1179.148   /   1208.825</t>
  </si>
  <si>
    <t>1153.684   /   1183.361</t>
  </si>
  <si>
    <t>555.788   /   585.465</t>
  </si>
  <si>
    <t>557.788   /   587.465</t>
  </si>
  <si>
    <t>617.171   /   646.848</t>
  </si>
  <si>
    <t>625.284   /   654.961</t>
  </si>
  <si>
    <t>627.166   /   656.843</t>
  </si>
  <si>
    <t>-15.686   /   -15.538</t>
  </si>
  <si>
    <t>0.845   /   0.994</t>
  </si>
  <si>
    <t>-64.751   /   -64.602</t>
  </si>
  <si>
    <t>561.953   /   591.630</t>
  </si>
  <si>
    <t>583.823   /   613.500</t>
  </si>
  <si>
    <t>6.591   /   6.739</t>
  </si>
  <si>
    <t>3.270   /   3.419</t>
  </si>
  <si>
    <t>52.422   /   82.099</t>
  </si>
  <si>
    <t>50.023   /   79.700</t>
  </si>
  <si>
    <t>0.163   /   0.311</t>
  </si>
  <si>
    <t>404.976   /   434.653</t>
  </si>
  <si>
    <t>-31.636   /   -31.488</t>
  </si>
  <si>
    <t>390.703   /   420.380</t>
  </si>
  <si>
    <t>-32.412   /   -32.264</t>
  </si>
  <si>
    <t>-30.412   /   -30.264</t>
  </si>
  <si>
    <t>362.867   /   392.544</t>
  </si>
  <si>
    <t>0.358   /   0.507</t>
  </si>
  <si>
    <t>412.185   /   441.862</t>
  </si>
  <si>
    <t>42.700   /   42.848</t>
  </si>
  <si>
    <t>18.176   /   18.324</t>
  </si>
  <si>
    <t>-9.967   /   -9.818</t>
  </si>
  <si>
    <t>-9.953   /   -9.805</t>
  </si>
  <si>
    <t>345.907   /   375.584</t>
  </si>
  <si>
    <t>-1.793   /   -1.645</t>
  </si>
  <si>
    <t>-32.057   /   -31.909</t>
  </si>
  <si>
    <t>2.271   /   2.419</t>
  </si>
  <si>
    <t>1.729   /   1.878</t>
  </si>
  <si>
    <t>17.527   /   17.676</t>
  </si>
  <si>
    <t>15.238   /   15.387</t>
  </si>
  <si>
    <t>188.965   /   218.642</t>
  </si>
  <si>
    <t>620.050   /   649.727</t>
  </si>
  <si>
    <t>628.245   /   657.922</t>
  </si>
  <si>
    <t>608.168   /   637.845</t>
  </si>
  <si>
    <t>592.398   /   622.075</t>
  </si>
  <si>
    <t>558.971   /   588.648</t>
  </si>
  <si>
    <t>598.175   /   627.852</t>
  </si>
  <si>
    <t>17.426   /   17.574</t>
  </si>
  <si>
    <t>618.758   /   648.435</t>
  </si>
  <si>
    <t>17.649   /   17.797</t>
  </si>
  <si>
    <t>594.579   /   624.256</t>
  </si>
  <si>
    <t>1850.854   /   1880.531</t>
  </si>
  <si>
    <t>1277.322   /   1306.999</t>
  </si>
  <si>
    <t>667.188   /   696.865</t>
  </si>
  <si>
    <t>669.765   /   699.442</t>
  </si>
  <si>
    <t>25.862   /   26.010</t>
  </si>
  <si>
    <t>51.592   /   51.740</t>
  </si>
  <si>
    <t>20.862   /   21.010</t>
  </si>
  <si>
    <t>51.115   /   51.263</t>
  </si>
  <si>
    <t>-28.864   /   -28.715</t>
  </si>
  <si>
    <t>189.397   /   219.074</t>
  </si>
  <si>
    <t>-209.316   /   -209.168</t>
  </si>
  <si>
    <t>61.246   /   61.394</t>
  </si>
  <si>
    <t>44.464   /   44.612</t>
  </si>
  <si>
    <t>-0.793   /   -0.644</t>
  </si>
  <si>
    <t>-0.625   /   -0.477</t>
  </si>
  <si>
    <t>259.154   /   288.830</t>
  </si>
  <si>
    <t>236.188   /   265.865</t>
  </si>
  <si>
    <t>351.855   /   381.532</t>
  </si>
  <si>
    <t>470.284   /   499.961</t>
  </si>
  <si>
    <t>744.996   /   774.673</t>
  </si>
  <si>
    <t>1266.783   /   1296.460</t>
  </si>
  <si>
    <t>39.268   /   68.945</t>
  </si>
  <si>
    <t>41.026   /   70.703</t>
  </si>
  <si>
    <t>-6.542   /   -6.393</t>
  </si>
  <si>
    <t>-8.863   /   -8.715</t>
  </si>
  <si>
    <t>352.912   /   382.589</t>
  </si>
  <si>
    <t>-5.559   /   -5.410</t>
  </si>
  <si>
    <t>23.620   /   23.768</t>
  </si>
  <si>
    <t>353.442   /   383.119</t>
  </si>
  <si>
    <t>9.114   /   9.262</t>
  </si>
  <si>
    <t>-10.884   /   -10.735</t>
  </si>
  <si>
    <t>-17.516   /   -17.367</t>
  </si>
  <si>
    <t>67.890   /   97.567</t>
  </si>
  <si>
    <t>10.011   /   10.159</t>
  </si>
  <si>
    <t>17.027   /   17.176</t>
  </si>
  <si>
    <t>16.676   /   16.825</t>
  </si>
  <si>
    <t>42.600   /   42.748</t>
  </si>
  <si>
    <t>3.784   /   3.933</t>
  </si>
  <si>
    <t>27.443   /   27.591</t>
  </si>
  <si>
    <t>-168.656   /   -168.508</t>
  </si>
  <si>
    <t>0.384   /   0.533</t>
  </si>
  <si>
    <t>24.620   /   24.768</t>
  </si>
  <si>
    <t>1.388   /   1.536</t>
  </si>
  <si>
    <t>4.458   /   4.607</t>
  </si>
  <si>
    <t>8.310   /   8.459</t>
  </si>
  <si>
    <t>4.694   /   4.842</t>
  </si>
  <si>
    <t>340.404   /   370.081</t>
  </si>
  <si>
    <t>56.275   /   56.424</t>
  </si>
  <si>
    <t>0.893   /   1.041</t>
  </si>
  <si>
    <t>435.344   /   465.021</t>
  </si>
  <si>
    <t>67.807   /   97.484</t>
  </si>
  <si>
    <t>68.822   /   98.499</t>
  </si>
  <si>
    <t>6.651   /   6.799</t>
  </si>
  <si>
    <t>-14.673   /   -14.525</t>
  </si>
  <si>
    <t>69.753   /   99.430</t>
  </si>
  <si>
    <t>0.346   /   0.494</t>
  </si>
  <si>
    <t>53.377   /   83.054</t>
  </si>
  <si>
    <t>56.710   /   86.387</t>
  </si>
  <si>
    <t>57.505   /   87.182</t>
  </si>
  <si>
    <t>568.971   /   598.648</t>
  </si>
  <si>
    <t>648.768   /   678.445</t>
  </si>
  <si>
    <t>22.599   /   22.747</t>
  </si>
  <si>
    <t>16.878   /   17.026</t>
  </si>
  <si>
    <t>61.449   /   61.597</t>
  </si>
  <si>
    <t>28.469   /   28.618</t>
  </si>
  <si>
    <t>-0.033   /   0.116</t>
  </si>
  <si>
    <t>1.760   /   1.908</t>
  </si>
  <si>
    <t>31.909   /   32.057</t>
  </si>
  <si>
    <t>1.916   /   2.064</t>
  </si>
  <si>
    <t>0.031   /   0.179</t>
  </si>
  <si>
    <t>1.803   /   1.952</t>
  </si>
  <si>
    <t>-0.060   /   0.089</t>
  </si>
  <si>
    <t>65.095   /   65.243</t>
  </si>
  <si>
    <t>55.410   /   55.559</t>
  </si>
  <si>
    <t>-0.217   /   -0.069</t>
  </si>
  <si>
    <t>10.732   /   10.881</t>
  </si>
  <si>
    <t>23.953   /   24.102</t>
  </si>
  <si>
    <t>27.192   /   27.341</t>
  </si>
  <si>
    <t>33.627   /   33.776</t>
  </si>
  <si>
    <t>28.540   /   28.689</t>
  </si>
  <si>
    <t>16.114   /   16.264</t>
  </si>
  <si>
    <t>39.173   /   39.323</t>
  </si>
  <si>
    <t>142.279   /   172.153</t>
  </si>
  <si>
    <t>143.992   /   173.866</t>
  </si>
  <si>
    <t>24.405   /   24.555</t>
  </si>
  <si>
    <t>30.253   /   30.402</t>
  </si>
  <si>
    <t>23.810   /   23.959</t>
  </si>
  <si>
    <t>23.243   /   23.392</t>
  </si>
  <si>
    <t>2.796   /   2.945</t>
  </si>
  <si>
    <t>2.947   /   3.096</t>
  </si>
  <si>
    <t>4.225   /   4.375</t>
  </si>
  <si>
    <t>4.375   /   4.525</t>
  </si>
  <si>
    <t>-10.643   /   -10.493</t>
  </si>
  <si>
    <t>-6.276   /   -6.126</t>
  </si>
  <si>
    <t>-0.010   /   0.140</t>
  </si>
  <si>
    <t>1196.634   /   1226.508</t>
  </si>
  <si>
    <t>1.850   /   1.999</t>
  </si>
  <si>
    <t>1.818   /   1.967</t>
  </si>
  <si>
    <t>1.243   /   1.393</t>
  </si>
  <si>
    <t>1.124   /   1.273</t>
  </si>
  <si>
    <t>22.574   /   22.723</t>
  </si>
  <si>
    <t>26.574   /   26.723</t>
  </si>
  <si>
    <t>0.082   /   0.232</t>
  </si>
  <si>
    <t>-61.113   /   -60.963</t>
  </si>
  <si>
    <t>3.604   /   3.754</t>
  </si>
  <si>
    <t>3.108   /   3.257</t>
  </si>
  <si>
    <t>56.094   /   56.243</t>
  </si>
  <si>
    <t>1.838   /   1.987</t>
  </si>
  <si>
    <t>-0.316   /   -0.166</t>
  </si>
  <si>
    <t>-0.078   /   0.071</t>
  </si>
  <si>
    <t>-0.325   /   -0.176</t>
  </si>
  <si>
    <t>-0.338   /   -0.189</t>
  </si>
  <si>
    <t>-0.354   /   -0.204</t>
  </si>
  <si>
    <t>12.728   /   12.877</t>
  </si>
  <si>
    <t>-0.277   /   -0.127</t>
  </si>
  <si>
    <t>26.973   /   27.123</t>
  </si>
  <si>
    <t>0.062   /   0.211</t>
  </si>
  <si>
    <t>-0.125   /   0.024</t>
  </si>
  <si>
    <t>-0.268   /   -0.119</t>
  </si>
  <si>
    <t>-0.120   /   0.029</t>
  </si>
  <si>
    <t>1.821   /   1.970</t>
  </si>
  <si>
    <t>-11.224   /   -11.075</t>
  </si>
  <si>
    <t>1.904   /   2.053</t>
  </si>
  <si>
    <t>-0.203   /   -0.054</t>
  </si>
  <si>
    <t>8.273   /   8.422</t>
  </si>
  <si>
    <t>53.987   /   83.861</t>
  </si>
  <si>
    <t>422.732   /   452.606</t>
  </si>
  <si>
    <t>2.076   /   2.225</t>
  </si>
  <si>
    <t>2.477   /   2.626</t>
  </si>
  <si>
    <t>12.168   /   12.317</t>
  </si>
  <si>
    <t>16.125   /   16.274</t>
  </si>
  <si>
    <t>186.083   /   215.957</t>
  </si>
  <si>
    <t>-0.233   /   -0.084</t>
  </si>
  <si>
    <t>55.483   /   55.632</t>
  </si>
  <si>
    <t>1.859   /   2.008</t>
  </si>
  <si>
    <t>-0.096   /   0.053</t>
  </si>
  <si>
    <t>-0.321   /   -0.171</t>
  </si>
  <si>
    <t>62.216   /   92.090</t>
  </si>
  <si>
    <t>1.783   /   1.932</t>
  </si>
  <si>
    <t>-0.215   /   -0.066</t>
  </si>
  <si>
    <t>-77.172   /   -77.022</t>
  </si>
  <si>
    <t>-6.684   /   -6.535</t>
  </si>
  <si>
    <t>422.382   /   452.256</t>
  </si>
  <si>
    <t>69.070   /   69.220</t>
  </si>
  <si>
    <t>9.905   /   10.054</t>
  </si>
  <si>
    <t>520.396   /   550.270</t>
  </si>
  <si>
    <t>15.369   /   15.518</t>
  </si>
  <si>
    <t>334.425   /   364.299</t>
  </si>
  <si>
    <t>-7.158   /   -7.008</t>
  </si>
  <si>
    <t>-21.161   /   -21.012</t>
  </si>
  <si>
    <t>-9.206   /   -9.056</t>
  </si>
  <si>
    <t>-20.940   /   -20.790</t>
  </si>
  <si>
    <t>63.609   /   93.483</t>
  </si>
  <si>
    <t>64.603   /   94.477</t>
  </si>
  <si>
    <t>290.330   /   320.204</t>
  </si>
  <si>
    <t>47.737   /   77.611</t>
  </si>
  <si>
    <t>493.718   /   523.592</t>
  </si>
  <si>
    <t>448.718   /   478.592</t>
  </si>
  <si>
    <t>20.425   /   20.575</t>
  </si>
  <si>
    <t>-8.432   /   -8.283</t>
  </si>
  <si>
    <t>362.854   /   392.728</t>
  </si>
  <si>
    <t>8.809   /   8.958</t>
  </si>
  <si>
    <t>386.902   /   416.776</t>
  </si>
  <si>
    <t>6.135   /   6.285</t>
  </si>
  <si>
    <t>8.892   /   9.041</t>
  </si>
  <si>
    <t>633.884   /   663.758</t>
  </si>
  <si>
    <t>18.670   /   18.819</t>
  </si>
  <si>
    <t>611.267   /   641.141</t>
  </si>
  <si>
    <t>1.528   /   1.678</t>
  </si>
  <si>
    <t>-0.041   /   0.108</t>
  </si>
  <si>
    <t>1.728   /   1.877</t>
  </si>
  <si>
    <t>2.078   /   2.228</t>
  </si>
  <si>
    <t>4.175   /   4.325</t>
  </si>
  <si>
    <t>3.665   /   3.815</t>
  </si>
  <si>
    <t>1.759   /   1.908</t>
  </si>
  <si>
    <t>-0.060   /   0.090</t>
  </si>
  <si>
    <t>4.075   /   4.225</t>
  </si>
  <si>
    <t>35.061   /   35.210</t>
  </si>
  <si>
    <t>34.479   /   34.628</t>
  </si>
  <si>
    <t>330.596   /   360.470</t>
  </si>
  <si>
    <t>190.941   /   220.815</t>
  </si>
  <si>
    <t>35.572   /   35.722</t>
  </si>
  <si>
    <t>624.711   /   654.585</t>
  </si>
  <si>
    <t>-10.575   /   -10.425</t>
  </si>
  <si>
    <t>356.742   /   386.616</t>
  </si>
  <si>
    <t>342.235   /   372.109</t>
  </si>
  <si>
    <t>452.264   /   482.138</t>
  </si>
  <si>
    <t>638.996   /   668.870</t>
  </si>
  <si>
    <t>634.924   /   664.798</t>
  </si>
  <si>
    <t>619.567   /   649.441</t>
  </si>
  <si>
    <t>670.954   /   700.828</t>
  </si>
  <si>
    <t>8.449   /   8.599</t>
  </si>
  <si>
    <t>7.538   /   7.688</t>
  </si>
  <si>
    <t>17.713   /   17.862</t>
  </si>
  <si>
    <t>0.629   /   0.778</t>
  </si>
  <si>
    <t>686.954   /   716.828</t>
  </si>
  <si>
    <t>23.973   /   24.123</t>
  </si>
  <si>
    <t>19.352   /   19.502</t>
  </si>
  <si>
    <t>10.114   /   10.264</t>
  </si>
  <si>
    <t>-55.862   /   -55.713</t>
  </si>
  <si>
    <t>-4.765   /   -4.616</t>
  </si>
  <si>
    <t>12.534   /   12.683</t>
  </si>
  <si>
    <t>10.649   /   10.798</t>
  </si>
  <si>
    <t>9.285   /   9.434</t>
  </si>
  <si>
    <t>-111.649   /   -111.500</t>
  </si>
  <si>
    <t>18.188   /   18.337</t>
  </si>
  <si>
    <t>24.212   /   24.361</t>
  </si>
  <si>
    <t>-7.355   /   -7.205</t>
  </si>
  <si>
    <t>374.937   /   404.811</t>
  </si>
  <si>
    <t>1.900   /   2.049</t>
  </si>
  <si>
    <t>592.040   /   621.914</t>
  </si>
  <si>
    <t>630.122   /   659.996</t>
  </si>
  <si>
    <t>2.544   /   2.694</t>
  </si>
  <si>
    <t>597.403   /   627.277</t>
  </si>
  <si>
    <t>19.430   /   19.579</t>
  </si>
  <si>
    <t>637.424   /   667.298</t>
  </si>
  <si>
    <t>8.908   /   9.057</t>
  </si>
  <si>
    <t>-8.633   /   -8.484</t>
  </si>
  <si>
    <t>506.982   /   536.856</t>
  </si>
  <si>
    <t>-7.999   /   -7.849</t>
  </si>
  <si>
    <t>471.139   /   501.013</t>
  </si>
  <si>
    <t>580.516   /   610.390</t>
  </si>
  <si>
    <t>-16.125   /   -15.976</t>
  </si>
  <si>
    <t>-119.649   /   -119.500</t>
  </si>
  <si>
    <t>10185.416   /   10215.290</t>
  </si>
  <si>
    <t>94.759   /   124.633</t>
  </si>
  <si>
    <t>13.607   /   13.756</t>
  </si>
  <si>
    <t>693.102   /   722.976</t>
  </si>
  <si>
    <t>15.175   /   15.325</t>
  </si>
  <si>
    <t>14.091   /   14.240</t>
  </si>
  <si>
    <t>16.614   /   16.764</t>
  </si>
  <si>
    <t>-7.200   /   -7.050</t>
  </si>
  <si>
    <t>60.147   /   60.296</t>
  </si>
  <si>
    <t>3.300   /   3.450</t>
  </si>
  <si>
    <t>58.549   /   58.698</t>
  </si>
  <si>
    <t>4.569   /   4.718</t>
  </si>
  <si>
    <t>-0.068   /   0.082</t>
  </si>
  <si>
    <t>-0.202   /   -0.052</t>
  </si>
  <si>
    <t>1.928   /   2.077</t>
  </si>
  <si>
    <t>1.975   /   2.125</t>
  </si>
  <si>
    <t>1.040   /   1.190</t>
  </si>
  <si>
    <t>1.978   /   2.127</t>
  </si>
  <si>
    <t>-0.345   /   -0.196</t>
  </si>
  <si>
    <t>2.133   /   2.283</t>
  </si>
  <si>
    <t>-3.161   /   -3.011</t>
  </si>
  <si>
    <t>24.490   /   24.640</t>
  </si>
  <si>
    <t>51.485   /   51.635</t>
  </si>
  <si>
    <t>0.092   /   0.242</t>
  </si>
  <si>
    <t>430.756   /   460.630</t>
  </si>
  <si>
    <t>58.870   /   59.020</t>
  </si>
  <si>
    <t>430.356   /   460.230</t>
  </si>
  <si>
    <t>1.905   /   2.054</t>
  </si>
  <si>
    <t>4.235   /   4.384</t>
  </si>
  <si>
    <t>-5.084   /   -4.934</t>
  </si>
  <si>
    <t>-0.084   /   0.065</t>
  </si>
  <si>
    <t>1.577   /   1.727</t>
  </si>
  <si>
    <t>260.080   /   289.954</t>
  </si>
  <si>
    <t>0.142   /   0.292</t>
  </si>
  <si>
    <t>615.689   /   645.563</t>
  </si>
  <si>
    <t>28.718   /   28.867</t>
  </si>
  <si>
    <t>0.080   /   0.229</t>
  </si>
  <si>
    <t>0.192   /   0.342</t>
  </si>
  <si>
    <t>18.346   /   18.495</t>
  </si>
  <si>
    <t>28.343   /   28.492</t>
  </si>
  <si>
    <t>0.081   /   0.230</t>
  </si>
  <si>
    <t>0.171   /   0.320</t>
  </si>
  <si>
    <t>22.290   /   22.440</t>
  </si>
  <si>
    <t>2.121   /   2.270</t>
  </si>
  <si>
    <t>-0.053   /   0.097</t>
  </si>
  <si>
    <t>-0.184   /   -0.035</t>
  </si>
  <si>
    <t>-0.174   /   -0.025</t>
  </si>
  <si>
    <t>1.929   /   2.078</t>
  </si>
  <si>
    <t>-0.102   /   0.047</t>
  </si>
  <si>
    <t>0.018   /   0.167</t>
  </si>
  <si>
    <t>28.911   /   29.060</t>
  </si>
  <si>
    <t>28.995   /   29.144</t>
  </si>
  <si>
    <t>616.279   /   646.153</t>
  </si>
  <si>
    <t>1177.742   /   1207.616</t>
  </si>
  <si>
    <t>1152.045   /   1181.919</t>
  </si>
  <si>
    <t>555.754   /   585.628</t>
  </si>
  <si>
    <t>557.754   /   587.628</t>
  </si>
  <si>
    <t>617.313   /   647.187</t>
  </si>
  <si>
    <t>625.429   /   655.303</t>
  </si>
  <si>
    <t>626.954   /   656.828</t>
  </si>
  <si>
    <t>-7.461   /   -7.312</t>
  </si>
  <si>
    <t>-65.113   /   -64.963</t>
  </si>
  <si>
    <t>605.830   /   635.704</t>
  </si>
  <si>
    <t>583.954   /   613.828</t>
  </si>
  <si>
    <t>10.079   /   10.228</t>
  </si>
  <si>
    <t>9.797   /   9.946</t>
  </si>
  <si>
    <t>90.145   /   120.019</t>
  </si>
  <si>
    <t>87.304   /   117.178</t>
  </si>
  <si>
    <t>0.162   /   0.312</t>
  </si>
  <si>
    <t>404.667   /   434.541</t>
  </si>
  <si>
    <t>-31.917   /   -31.768</t>
  </si>
  <si>
    <t>18.425   /   18.575</t>
  </si>
  <si>
    <t>390.438   /   420.312</t>
  </si>
  <si>
    <t>-32.594   /   -32.444</t>
  </si>
  <si>
    <t>-30.594   /   -30.444</t>
  </si>
  <si>
    <t>362.515   /   392.389</t>
  </si>
  <si>
    <t>0.315   /   0.464</t>
  </si>
  <si>
    <t>406.779   /   436.653</t>
  </si>
  <si>
    <t>43.119   /   43.268</t>
  </si>
  <si>
    <t>17.675   /   17.824</t>
  </si>
  <si>
    <t>-10.002   /   -9.853</t>
  </si>
  <si>
    <t>-10.001   /   -9.851</t>
  </si>
  <si>
    <t>346.041   /   375.914</t>
  </si>
  <si>
    <t>-1.983   /   -1.834</t>
  </si>
  <si>
    <t>-30.936   /   -30.786</t>
  </si>
  <si>
    <t>1.269   /   1.418</t>
  </si>
  <si>
    <t>1.731   /   1.880</t>
  </si>
  <si>
    <t>16.973   /   17.123</t>
  </si>
  <si>
    <t>15.840   /   15.989</t>
  </si>
  <si>
    <t>-4.950   /   -4.800</t>
  </si>
  <si>
    <t>193.782   /   223.656</t>
  </si>
  <si>
    <t>619.862   /   649.736</t>
  </si>
  <si>
    <t>628.061   /   657.935</t>
  </si>
  <si>
    <t>607.998   /   637.872</t>
  </si>
  <si>
    <t>562.149   /   592.023</t>
  </si>
  <si>
    <t>588.122   /   617.996</t>
  </si>
  <si>
    <t>574.513   /   604.387</t>
  </si>
  <si>
    <t>3.500   /   3.650</t>
  </si>
  <si>
    <t>17.352   /   17.502</t>
  </si>
  <si>
    <t>618.637   /   648.511</t>
  </si>
  <si>
    <t>17.574   /   17.723</t>
  </si>
  <si>
    <t>622.436   /   652.310</t>
  </si>
  <si>
    <t>1849.480   /   1879.354</t>
  </si>
  <si>
    <t>1277.223   /   1307.097</t>
  </si>
  <si>
    <t>665.691   /   695.565</t>
  </si>
  <si>
    <t>669.590   /   699.464</t>
  </si>
  <si>
    <t>26.369   /   26.518</t>
  </si>
  <si>
    <t>51.587   /   51.737</t>
  </si>
  <si>
    <t>21.369   /   21.518</t>
  </si>
  <si>
    <t>-1.575   /   -1.425</t>
  </si>
  <si>
    <t>51.445   /   51.595</t>
  </si>
  <si>
    <t>-36.356   /   -36.207</t>
  </si>
  <si>
    <t>162.684   /   192.558</t>
  </si>
  <si>
    <t>-215.407   /   -215.257</t>
  </si>
  <si>
    <t>67.234   /   67.384</t>
  </si>
  <si>
    <t>42.594   /   42.744</t>
  </si>
  <si>
    <t>-0.916   /   -0.767</t>
  </si>
  <si>
    <t>-0.750   /   -0.601</t>
  </si>
  <si>
    <t>260.180   /   290.054</t>
  </si>
  <si>
    <t>247.513   /   277.387</t>
  </si>
  <si>
    <t>313.472   /   343.346</t>
  </si>
  <si>
    <t>471.429   /   501.303</t>
  </si>
  <si>
    <t>747.168   /   777.042</t>
  </si>
  <si>
    <t>1265.503   /   1295.377</t>
  </si>
  <si>
    <t>39.789   /   69.663</t>
  </si>
  <si>
    <t>41.568   /   71.442</t>
  </si>
  <si>
    <t>-6.578   /   -6.429</t>
  </si>
  <si>
    <t>-8.900   /   -8.750</t>
  </si>
  <si>
    <t>353.066   /   382.940</t>
  </si>
  <si>
    <t>-5.823   /   -5.673</t>
  </si>
  <si>
    <t>23.620   /   23.769</t>
  </si>
  <si>
    <t>14.925   /   15.075</t>
  </si>
  <si>
    <t>353.525   /   383.399</t>
  </si>
  <si>
    <t>9.113   /   9.262</t>
  </si>
  <si>
    <t>-4.787   /   -4.637</t>
  </si>
  <si>
    <t>-17.853   /   -17.703</t>
  </si>
  <si>
    <t>67.728   /   97.602</t>
  </si>
  <si>
    <t>9.009   /   9.158</t>
  </si>
  <si>
    <t>16.473   /   16.623</t>
  </si>
  <si>
    <t>16.562   /   16.711</t>
  </si>
  <si>
    <t>43.019   /   43.168</t>
  </si>
  <si>
    <t>-0.125   /   0.025</t>
  </si>
  <si>
    <t>3.701   /   3.850</t>
  </si>
  <si>
    <t>28.227   /   28.377</t>
  </si>
  <si>
    <t>-170.786   /   -170.637</t>
  </si>
  <si>
    <t>24.620   /   24.769</t>
  </si>
  <si>
    <t>4.025   /   4.174</t>
  </si>
  <si>
    <t>7.250   /   7.400</t>
  </si>
  <si>
    <t>3.420   /   3.570</t>
  </si>
  <si>
    <t>9.464   /   9.614</t>
  </si>
  <si>
    <t>3.692   /   3.841</t>
  </si>
  <si>
    <t>0.925   /   1.075</t>
  </si>
  <si>
    <t>334.330   /   364.204</t>
  </si>
  <si>
    <t>56.797   /   56.947</t>
  </si>
  <si>
    <t>0.851   /   1.000</t>
  </si>
  <si>
    <t>435.205   /   465.079</t>
  </si>
  <si>
    <t>67.661   /   97.535</t>
  </si>
  <si>
    <t>68.681   /   98.555</t>
  </si>
  <si>
    <t>5.649   /   5.798</t>
  </si>
  <si>
    <t>-14.312   /   -14.163</t>
  </si>
  <si>
    <t>69.598   /   99.472</t>
  </si>
  <si>
    <t>2.018   /   2.167</t>
  </si>
  <si>
    <t>50.492   /   80.366</t>
  </si>
  <si>
    <t>53.708   /   83.582</t>
  </si>
  <si>
    <t>56.180   /   86.054</t>
  </si>
  <si>
    <t>598.122   /   627.996</t>
  </si>
  <si>
    <t>648.561   /   678.435</t>
  </si>
  <si>
    <t>22.626   /   22.776</t>
  </si>
  <si>
    <t>-1.477   /   -1.328</t>
  </si>
  <si>
    <t>16.082   /   16.231</t>
  </si>
  <si>
    <t>60.334   /   60.483</t>
  </si>
  <si>
    <t>27.440   /   27.589</t>
  </si>
  <si>
    <t>-0.173   /   -0.024</t>
  </si>
  <si>
    <t>1.948   /   2.097</t>
  </si>
  <si>
    <t>30.786   /   30.936</t>
  </si>
  <si>
    <t>0.030   /   0.179</t>
  </si>
  <si>
    <t>1.824   /   1.973</t>
  </si>
  <si>
    <t>64.381   /   64.530</t>
  </si>
  <si>
    <t>54.713   /   54.863</t>
  </si>
  <si>
    <t>-0.684   /   -0.535</t>
  </si>
  <si>
    <t>9.508   /   9.657</t>
  </si>
  <si>
    <t>23.719   /   23.869</t>
  </si>
  <si>
    <t>27.136   /   27.286</t>
  </si>
  <si>
    <t>33.431   /   33.581</t>
  </si>
  <si>
    <t>28.502   /   28.652</t>
  </si>
  <si>
    <t>15.850   /   16.000</t>
  </si>
  <si>
    <t>39.134   /   39.284</t>
  </si>
  <si>
    <t>142.533   /   172.598</t>
  </si>
  <si>
    <t>142.853   /   172.918</t>
  </si>
  <si>
    <t>30.280   /   30.430</t>
  </si>
  <si>
    <t>23.800   /   23.950</t>
  </si>
  <si>
    <t>23.281   /   23.431</t>
  </si>
  <si>
    <t>2.794   /   2.945</t>
  </si>
  <si>
    <t>2.946   /   3.096</t>
  </si>
  <si>
    <t>-10.662   /   -10.512</t>
  </si>
  <si>
    <t>-6.224   /   -6.074</t>
  </si>
  <si>
    <t>1182.368   /   1212.433</t>
  </si>
  <si>
    <t>1.842   /   1.992</t>
  </si>
  <si>
    <t>1.834   /   1.984</t>
  </si>
  <si>
    <t>1.123   /   1.274</t>
  </si>
  <si>
    <t>22.446   /   22.596</t>
  </si>
  <si>
    <t>26.446   /   26.596</t>
  </si>
  <si>
    <t>0.081   /   0.231</t>
  </si>
  <si>
    <t>-61.295   /   -61.145</t>
  </si>
  <si>
    <t>3.602   /   3.752</t>
  </si>
  <si>
    <t>3.124   /   3.274</t>
  </si>
  <si>
    <t>56.093   /   56.243</t>
  </si>
  <si>
    <t>1.854   /   2.004</t>
  </si>
  <si>
    <t>-0.283   /   -0.133</t>
  </si>
  <si>
    <t>-0.078   /   0.072</t>
  </si>
  <si>
    <t>-0.329   /   -0.178</t>
  </si>
  <si>
    <t>-0.280   /   -0.130</t>
  </si>
  <si>
    <t>12.508   /   12.658</t>
  </si>
  <si>
    <t>-0.272   /   -0.122</t>
  </si>
  <si>
    <t>27.001   /   27.151</t>
  </si>
  <si>
    <t>0.052   /   0.202</t>
  </si>
  <si>
    <t>-0.130   /   0.020</t>
  </si>
  <si>
    <t>-0.255   /   -0.105</t>
  </si>
  <si>
    <t>1.823   /   1.974</t>
  </si>
  <si>
    <t>-11.243   /   -11.093</t>
  </si>
  <si>
    <t>1.897   /   2.047</t>
  </si>
  <si>
    <t>-0.199   /   -0.049</t>
  </si>
  <si>
    <t>8.034   /   8.184</t>
  </si>
  <si>
    <t>53.897   /   83.962</t>
  </si>
  <si>
    <t>422.672   /   452.737</t>
  </si>
  <si>
    <t>2.054   /   2.205</t>
  </si>
  <si>
    <t>2.400   /   2.550</t>
  </si>
  <si>
    <t>12.022   /   12.172</t>
  </si>
  <si>
    <t>15.633   /   15.783</t>
  </si>
  <si>
    <t>186.886   /   216.951</t>
  </si>
  <si>
    <t>-0.229   /   -0.079</t>
  </si>
  <si>
    <t>55.482   /   55.632</t>
  </si>
  <si>
    <t>-0.098   /   0.052</t>
  </si>
  <si>
    <t>-0.288   /   -0.138</t>
  </si>
  <si>
    <t>62.242   /   92.307</t>
  </si>
  <si>
    <t>1.781   /   1.931</t>
  </si>
  <si>
    <t>-0.218   /   -0.068</t>
  </si>
  <si>
    <t>-82.891   /   -82.741</t>
  </si>
  <si>
    <t>-6.850   /   -6.699</t>
  </si>
  <si>
    <t>422.322   /   452.387</t>
  </si>
  <si>
    <t>69.159   /   69.310</t>
  </si>
  <si>
    <t>9.612   /   9.763</t>
  </si>
  <si>
    <t>520.027   /   550.092</t>
  </si>
  <si>
    <t>15.131   /   15.282</t>
  </si>
  <si>
    <t>333.199   /   363.264</t>
  </si>
  <si>
    <t>-7.358   /   -7.208</t>
  </si>
  <si>
    <t>-21.161   /   -21.011</t>
  </si>
  <si>
    <t>-9.400   /   -9.249</t>
  </si>
  <si>
    <t>63.407   /   93.472</t>
  </si>
  <si>
    <t>64.568   /   94.633</t>
  </si>
  <si>
    <t>289.178   /   319.244</t>
  </si>
  <si>
    <t>47.506   /   77.571</t>
  </si>
  <si>
    <t>493.385   /   523.450</t>
  </si>
  <si>
    <t>448.385   /   478.450</t>
  </si>
  <si>
    <t>-8.493   /   -8.343</t>
  </si>
  <si>
    <t>363.512   /   393.578</t>
  </si>
  <si>
    <t>8.808   /   8.959</t>
  </si>
  <si>
    <t>385.449   /   415.514</t>
  </si>
  <si>
    <t>8.581   /   8.731</t>
  </si>
  <si>
    <t>633.508   /   663.573</t>
  </si>
  <si>
    <t>18.514   /   18.664</t>
  </si>
  <si>
    <t>610.918   /   640.983</t>
  </si>
  <si>
    <t>1.538   /   1.688</t>
  </si>
  <si>
    <t>-0.041   /   0.109</t>
  </si>
  <si>
    <t>1.744   /   1.894</t>
  </si>
  <si>
    <t>2.076   /   2.226</t>
  </si>
  <si>
    <t>1.742   /   1.892</t>
  </si>
  <si>
    <t>35.025   /   35.176</t>
  </si>
  <si>
    <t>34.423   /   34.573</t>
  </si>
  <si>
    <t>329.951   /   360.016</t>
  </si>
  <si>
    <t>190.927   /   220.993</t>
  </si>
  <si>
    <t>35.526   /   35.676</t>
  </si>
  <si>
    <t>626.849   /   656.914</t>
  </si>
  <si>
    <t>356.424   /   386.489</t>
  </si>
  <si>
    <t>342.888   /   372.953</t>
  </si>
  <si>
    <t>452.168   /   482.234</t>
  </si>
  <si>
    <t>637.982   /   668.048</t>
  </si>
  <si>
    <t>634.547   /   664.613</t>
  </si>
  <si>
    <t>617.711   /   647.776</t>
  </si>
  <si>
    <t>669.957   /   700.022</t>
  </si>
  <si>
    <t>8.463   /   8.613</t>
  </si>
  <si>
    <t>7.314   /   7.464</t>
  </si>
  <si>
    <t>17.585   /   17.735</t>
  </si>
  <si>
    <t>0.622   /   0.772</t>
  </si>
  <si>
    <t>685.957   /   716.022</t>
  </si>
  <si>
    <t>24.001   /   24.151</t>
  </si>
  <si>
    <t>19.227   /   19.377</t>
  </si>
  <si>
    <t>9.850   /   10.000</t>
  </si>
  <si>
    <t>-58.427   /   -58.277</t>
  </si>
  <si>
    <t>-4.766   /   -4.615</t>
  </si>
  <si>
    <t>12.385   /   12.536</t>
  </si>
  <si>
    <t>10.853   /   11.004</t>
  </si>
  <si>
    <t>9.565   /   9.715</t>
  </si>
  <si>
    <t>-116.779   /   -116.629</t>
  </si>
  <si>
    <t>18.187   /   18.338</t>
  </si>
  <si>
    <t>22.379   /   22.529</t>
  </si>
  <si>
    <t>-7.411   /   -7.260</t>
  </si>
  <si>
    <t>374.568   /   404.634</t>
  </si>
  <si>
    <t>1.899   /   2.049</t>
  </si>
  <si>
    <t>593.864   /   623.930</t>
  </si>
  <si>
    <t>632.723   /   662.788</t>
  </si>
  <si>
    <t>2.542   /   2.692</t>
  </si>
  <si>
    <t>607.841   /   637.907</t>
  </si>
  <si>
    <t>19.291   /   19.442</t>
  </si>
  <si>
    <t>635.930   /   665.996</t>
  </si>
  <si>
    <t>8.597   /   8.747</t>
  </si>
  <si>
    <t>-8.685   /   -8.535</t>
  </si>
  <si>
    <t>506.694   /   536.760</t>
  </si>
  <si>
    <t>-8.057   /   -7.906</t>
  </si>
  <si>
    <t>468.624   /   498.689</t>
  </si>
  <si>
    <t>581.660   /   611.725</t>
  </si>
  <si>
    <t>-16.130   /   -15.980</t>
  </si>
  <si>
    <t>-124.779   /   -124.629</t>
  </si>
  <si>
    <t>10205.682   /   10235.747</t>
  </si>
  <si>
    <t>93.373   /   123.438</t>
  </si>
  <si>
    <t>13.608   /   13.759</t>
  </si>
  <si>
    <t>692.512   /   722.577</t>
  </si>
  <si>
    <t>14.070   /   14.220</t>
  </si>
  <si>
    <t>16.350   /   16.500</t>
  </si>
  <si>
    <t>3.945   /   4.095</t>
  </si>
  <si>
    <t>-6.974   /   -6.824</t>
  </si>
  <si>
    <t>60.350   /   60.500</t>
  </si>
  <si>
    <t>3.025   /   3.175</t>
  </si>
  <si>
    <t>2.945   /   3.095</t>
  </si>
  <si>
    <t>58.548   /   58.698</t>
  </si>
  <si>
    <t>4.567   /   4.717</t>
  </si>
  <si>
    <t>-0.201   /   -0.051</t>
  </si>
  <si>
    <t>1.944   /   2.094</t>
  </si>
  <si>
    <t>1.994   /   2.144</t>
  </si>
  <si>
    <t>-0.317   /   -0.167</t>
  </si>
  <si>
    <t>2.128   /   2.278</t>
  </si>
  <si>
    <t>-3.166   /   -3.016</t>
  </si>
  <si>
    <t>24.571   /   24.721</t>
  </si>
  <si>
    <t>51.481   /   51.631</t>
  </si>
  <si>
    <t>431.009   /   461.074</t>
  </si>
  <si>
    <t>58.590   /   58.740</t>
  </si>
  <si>
    <t>430.609   /   460.674</t>
  </si>
  <si>
    <t>2.164   /   2.314</t>
  </si>
  <si>
    <t>24.568   /   24.718</t>
  </si>
  <si>
    <t>4.235   /   4.385</t>
  </si>
  <si>
    <t>-5.085   /   -4.934</t>
  </si>
  <si>
    <t>-0.085   /   0.065</t>
  </si>
  <si>
    <t>1.586   /   1.737</t>
  </si>
  <si>
    <t>259.764   /   289.830</t>
  </si>
  <si>
    <t>0.152   /   0.302</t>
  </si>
  <si>
    <t>615.349   /   645.414</t>
  </si>
  <si>
    <t>28.782   /   28.933</t>
  </si>
  <si>
    <t>0.085   /   0.235</t>
  </si>
  <si>
    <t>0.177   /   0.327</t>
  </si>
  <si>
    <t>18.376   /   18.527</t>
  </si>
  <si>
    <t>26.789   /   26.939</t>
  </si>
  <si>
    <t>0.059   /   0.209</t>
  </si>
  <si>
    <t>0.149   /   0.299</t>
  </si>
  <si>
    <t>22.315   /   22.466</t>
  </si>
  <si>
    <t>0.089   /   0.240</t>
  </si>
  <si>
    <t>2.123   /   2.274</t>
  </si>
  <si>
    <t>-0.185   /   -0.035</t>
  </si>
  <si>
    <t>-0.175   /   -0.025</t>
  </si>
  <si>
    <t>1.912   /   2.062</t>
  </si>
  <si>
    <t>-0.103   /   0.048</t>
  </si>
  <si>
    <t>0.017   /   0.168</t>
  </si>
  <si>
    <t>28.907   /   29.057</t>
  </si>
  <si>
    <t>28.956   /   29.106</t>
  </si>
  <si>
    <t>615.939   /   646.004</t>
  </si>
  <si>
    <t>1177.342   /   1207.407</t>
  </si>
  <si>
    <t>1151.716   /   1181.781</t>
  </si>
  <si>
    <t>555.721   /   585.786</t>
  </si>
  <si>
    <t>557.721   /   587.786</t>
  </si>
  <si>
    <t>617.453   /   647.518</t>
  </si>
  <si>
    <t>625.572   /   655.637</t>
  </si>
  <si>
    <t>625.957   /   656.022</t>
  </si>
  <si>
    <t>-8.321   /   -8.171</t>
  </si>
  <si>
    <t>0.845   /   0.995</t>
  </si>
  <si>
    <t>-65.295   /   -65.145</t>
  </si>
  <si>
    <t>607.075   /   637.140</t>
  </si>
  <si>
    <t>583.733   /   613.798</t>
  </si>
  <si>
    <t>10.306   /   10.456</t>
  </si>
  <si>
    <t>9.946   /   10.096</t>
  </si>
  <si>
    <t>93.494   /   123.559</t>
  </si>
  <si>
    <t>90.632   /   120.697</t>
  </si>
  <si>
    <t>0.159   /   0.309</t>
  </si>
  <si>
    <t>404.605   /   434.671</t>
  </si>
  <si>
    <t>-31.998   /   -31.848</t>
  </si>
  <si>
    <t>390.158   /   420.223</t>
  </si>
  <si>
    <t>-32.685   /   -32.535</t>
  </si>
  <si>
    <t>-30.685   /   -30.535</t>
  </si>
  <si>
    <t>362.194   /   392.259</t>
  </si>
  <si>
    <t>0.315   /   0.465</t>
  </si>
  <si>
    <t>406.491   /   436.557</t>
  </si>
  <si>
    <t>43.109   /   43.259</t>
  </si>
  <si>
    <t>17.174   /   17.324</t>
  </si>
  <si>
    <t>-9.985   /   -9.835</t>
  </si>
  <si>
    <t>-9.992   /   -9.842</t>
  </si>
  <si>
    <t>346.196   /   376.262</t>
  </si>
  <si>
    <t>-1.984   /   -1.833</t>
  </si>
  <si>
    <t>-30.985   /   -30.835</t>
  </si>
  <si>
    <t>1.268   /   1.419</t>
  </si>
  <si>
    <t>1.730   /   1.881</t>
  </si>
  <si>
    <t>17.001   /   17.151</t>
  </si>
  <si>
    <t>15.684   /   15.834</t>
  </si>
  <si>
    <t>193.920   /   223.986</t>
  </si>
  <si>
    <t>618.888   /   648.953</t>
  </si>
  <si>
    <t>627.045   /   657.110</t>
  </si>
  <si>
    <t>607.104   /   637.169</t>
  </si>
  <si>
    <t>560.624   /   590.689</t>
  </si>
  <si>
    <t>590.723   /   620.788</t>
  </si>
  <si>
    <t>573.017   /   603.082</t>
  </si>
  <si>
    <t>17.227   /   17.377</t>
  </si>
  <si>
    <t>617.729   /   647.794</t>
  </si>
  <si>
    <t>17.444   /   17.594</t>
  </si>
  <si>
    <t>624.628   /   654.694</t>
  </si>
  <si>
    <t>1849.198   /   1879.263</t>
  </si>
  <si>
    <t>1277.128   /   1307.193</t>
  </si>
  <si>
    <t>665.347   /   695.412</t>
  </si>
  <si>
    <t>668.628   /   698.694</t>
  </si>
  <si>
    <t>26.131   /   26.282</t>
  </si>
  <si>
    <t>51.583   /   51.733</t>
  </si>
  <si>
    <t>21.131   /   21.282</t>
  </si>
  <si>
    <t>51.441   /   51.591</t>
  </si>
  <si>
    <t>-37.653   /   -37.503</t>
  </si>
  <si>
    <t>17.446   /   17.596</t>
  </si>
  <si>
    <t>162.788   /   192.853</t>
  </si>
  <si>
    <t>-215.627   /   -215.477</t>
  </si>
  <si>
    <t>66.397   /   66.547</t>
  </si>
  <si>
    <t>42.823   /   42.974</t>
  </si>
  <si>
    <t>-0.938   /   -0.788</t>
  </si>
  <si>
    <t>-0.778   /   -0.628</t>
  </si>
  <si>
    <t>259.864   /   289.930</t>
  </si>
  <si>
    <t>247.176   /   277.241</t>
  </si>
  <si>
    <t>313.373   /   343.438</t>
  </si>
  <si>
    <t>472.572   /   502.637</t>
  </si>
  <si>
    <t>747.356   /   777.421</t>
  </si>
  <si>
    <t>1265.151   /   1295.216</t>
  </si>
  <si>
    <t>39.701   /   69.767</t>
  </si>
  <si>
    <t>41.480   /   71.546</t>
  </si>
  <si>
    <t>-6.597   /   -6.447</t>
  </si>
  <si>
    <t>-8.918   /   -8.768</t>
  </si>
  <si>
    <t>352.971   /   383.036</t>
  </si>
  <si>
    <t>-5.716   /   -5.565</t>
  </si>
  <si>
    <t>23.355   /   23.505</t>
  </si>
  <si>
    <t>353.380   /   383.445</t>
  </si>
  <si>
    <t>8.863   /   9.013</t>
  </si>
  <si>
    <t>-4.984   /   -4.833</t>
  </si>
  <si>
    <t>-18.782   /   -18.631</t>
  </si>
  <si>
    <t>67.377   /   97.442</t>
  </si>
  <si>
    <t>9.008   /   9.159</t>
  </si>
  <si>
    <t>16.501   /   16.651</t>
  </si>
  <si>
    <t>16.297   /   16.447</t>
  </si>
  <si>
    <t>43.009   /   43.159</t>
  </si>
  <si>
    <t>3.676   /   3.826</t>
  </si>
  <si>
    <t>27.750   /   27.900</t>
  </si>
  <si>
    <t>-172.514   /   -172.364</t>
  </si>
  <si>
    <t>24.355   /   24.505</t>
  </si>
  <si>
    <t>3.960   /   4.111</t>
  </si>
  <si>
    <t>7.174   /   7.324</t>
  </si>
  <si>
    <t>9.306   /   9.456</t>
  </si>
  <si>
    <t>3.691   /   3.842</t>
  </si>
  <si>
    <t>333.178   /   363.244</t>
  </si>
  <si>
    <t>56.504   /   56.654</t>
  </si>
  <si>
    <t>0.850   /   1.000</t>
  </si>
  <si>
    <t>435.085   /   465.150</t>
  </si>
  <si>
    <t>67.333   /   97.398</t>
  </si>
  <si>
    <t>68.350   /   98.415</t>
  </si>
  <si>
    <t>5.648   /   5.799</t>
  </si>
  <si>
    <t>-13.739   /   -13.589</t>
  </si>
  <si>
    <t>69.254   /   99.320</t>
  </si>
  <si>
    <t>1.637   /   1.787</t>
  </si>
  <si>
    <t>50.351   /   80.416</t>
  </si>
  <si>
    <t>53.565   /   83.630</t>
  </si>
  <si>
    <t>55.901   /   85.966</t>
  </si>
  <si>
    <t>600.723   /   630.788</t>
  </si>
  <si>
    <t>647.516   /   677.581</t>
  </si>
  <si>
    <t>22.621   /   22.771</t>
  </si>
  <si>
    <t>-1.478   /   -1.327</t>
  </si>
  <si>
    <t>16.234   /   16.384</t>
  </si>
  <si>
    <t>60.590   /   60.741</t>
  </si>
  <si>
    <t>27.579   /   27.729</t>
  </si>
  <si>
    <t>-0.174   /   -0.023</t>
  </si>
  <si>
    <t>1.964   /   2.114</t>
  </si>
  <si>
    <t>30.835   /   30.985</t>
  </si>
  <si>
    <t>0.029   /   0.179</t>
  </si>
  <si>
    <t>1.817   /   1.967</t>
  </si>
  <si>
    <t>64.584   /   64.734</t>
  </si>
  <si>
    <t>54.914   /   55.064</t>
  </si>
  <si>
    <t>-0.685   /   -0.535</t>
  </si>
  <si>
    <t>9.216   /   9.367</t>
  </si>
  <si>
    <t>23.478   /   23.630</t>
  </si>
  <si>
    <t>27.097   /   27.249</t>
  </si>
  <si>
    <t>33.248   /   33.399</t>
  </si>
  <si>
    <t>28.476   /   28.627</t>
  </si>
  <si>
    <t>15.560   /   15.712</t>
  </si>
  <si>
    <t>39.060   /   39.211</t>
  </si>
  <si>
    <t>142.288   /   172.539</t>
  </si>
  <si>
    <t>141.670   /   171.921</t>
  </si>
  <si>
    <t>24.404   /   24.555</t>
  </si>
  <si>
    <t>30.303   /   30.454</t>
  </si>
  <si>
    <t>23.790   /   23.941</t>
  </si>
  <si>
    <t>23.322   /   23.473</t>
  </si>
  <si>
    <t>2.793   /   2.945</t>
  </si>
  <si>
    <t>2.944   /   3.096</t>
  </si>
  <si>
    <t>4.224   /   4.376</t>
  </si>
  <si>
    <t>4.374   /   4.526</t>
  </si>
  <si>
    <t>-10.690   /   -10.539</t>
  </si>
  <si>
    <t>-6.241   /   -6.089</t>
  </si>
  <si>
    <t>-0.010   /   0.141</t>
  </si>
  <si>
    <t>1180.935   /   1211.186</t>
  </si>
  <si>
    <t>1.825   /   1.976</t>
  </si>
  <si>
    <t>1.829   /   1.980</t>
  </si>
  <si>
    <t>1.242   /   1.393</t>
  </si>
  <si>
    <t>22.418   /   22.569</t>
  </si>
  <si>
    <t>26.418   /   26.569</t>
  </si>
  <si>
    <t>0.080   /   0.231</t>
  </si>
  <si>
    <t>-61.571   /   -61.420</t>
  </si>
  <si>
    <t>3.604   /   3.756</t>
  </si>
  <si>
    <t>3.119   /   3.270</t>
  </si>
  <si>
    <t>56.092   /   56.244</t>
  </si>
  <si>
    <t>1.849   /   2.000</t>
  </si>
  <si>
    <t>-0.292   /   -0.141</t>
  </si>
  <si>
    <t>-0.079   /   0.072</t>
  </si>
  <si>
    <t>-0.308   /   -0.156</t>
  </si>
  <si>
    <t>-0.319   /   -0.168</t>
  </si>
  <si>
    <t>-0.289   /   -0.138</t>
  </si>
  <si>
    <t>12.720   /   12.871</t>
  </si>
  <si>
    <t>-0.268   /   -0.117</t>
  </si>
  <si>
    <t>27.040   /   27.191</t>
  </si>
  <si>
    <t>0.043   /   0.194</t>
  </si>
  <si>
    <t>-0.136   /   0.016</t>
  </si>
  <si>
    <t>-0.243   /   -0.091</t>
  </si>
  <si>
    <t>-0.140   /   0.011</t>
  </si>
  <si>
    <t>1.827   /   1.978</t>
  </si>
  <si>
    <t>-11.295   /   -11.144</t>
  </si>
  <si>
    <t>1.903   /   2.054</t>
  </si>
  <si>
    <t>-0.195   /   -0.044</t>
  </si>
  <si>
    <t>7.932   /   8.083</t>
  </si>
  <si>
    <t>53.810   /   84.061</t>
  </si>
  <si>
    <t>422.616   /   452.867</t>
  </si>
  <si>
    <t>2.023   /   2.174</t>
  </si>
  <si>
    <t>2.373   /   2.525</t>
  </si>
  <si>
    <t>11.923   /   12.075</t>
  </si>
  <si>
    <t>15.471   /   15.622</t>
  </si>
  <si>
    <t>186.850   /   217.101</t>
  </si>
  <si>
    <t>-0.225   /   -0.074</t>
  </si>
  <si>
    <t>55.448   /   55.600</t>
  </si>
  <si>
    <t>1.838   /   1.989</t>
  </si>
  <si>
    <t>-0.100   /   0.051</t>
  </si>
  <si>
    <t>-0.297   /   -0.146</t>
  </si>
  <si>
    <t>62.285   /   92.536</t>
  </si>
  <si>
    <t>1.783   /   1.934</t>
  </si>
  <si>
    <t>-0.208   /   -0.057</t>
  </si>
  <si>
    <t>-85.892   /   -85.741</t>
  </si>
  <si>
    <t>-6.908   /   -6.757</t>
  </si>
  <si>
    <t>422.266   /   452.517</t>
  </si>
  <si>
    <t>69.199   /   69.351</t>
  </si>
  <si>
    <t>9.451   /   9.603</t>
  </si>
  <si>
    <t>519.713   /   549.964</t>
  </si>
  <si>
    <t>15.137   /   15.288</t>
  </si>
  <si>
    <t>331.257   /   361.508</t>
  </si>
  <si>
    <t>-7.714   /   -7.562</t>
  </si>
  <si>
    <t>-21.162   /   -21.011</t>
  </si>
  <si>
    <t>-9.791   /   -9.640</t>
  </si>
  <si>
    <t>-20.941   /   -20.789</t>
  </si>
  <si>
    <t>63.277   /   93.528</t>
  </si>
  <si>
    <t>64.527   /   94.779</t>
  </si>
  <si>
    <t>287.163   /   317.414</t>
  </si>
  <si>
    <t>47.182   /   77.433</t>
  </si>
  <si>
    <t>493.055   /   523.307</t>
  </si>
  <si>
    <t>448.055   /   478.307</t>
  </si>
  <si>
    <t>20.424   /   20.576</t>
  </si>
  <si>
    <t>-8.712   /   -8.561</t>
  </si>
  <si>
    <t>363.909   /   394.160</t>
  </si>
  <si>
    <t>384.040   /   414.291</t>
  </si>
  <si>
    <t>6.134   /   6.286</t>
  </si>
  <si>
    <t>8.469   /   8.620</t>
  </si>
  <si>
    <t>633.959   /   664.210</t>
  </si>
  <si>
    <t>18.444   /   18.595</t>
  </si>
  <si>
    <t>611.430   /   641.681</t>
  </si>
  <si>
    <t>1.527   /   1.678</t>
  </si>
  <si>
    <t>-0.042   /   0.109</t>
  </si>
  <si>
    <t>1.739   /   1.890</t>
  </si>
  <si>
    <t>2.078   /   2.230</t>
  </si>
  <si>
    <t>4.174   /   4.326</t>
  </si>
  <si>
    <t>3.664   /   3.816</t>
  </si>
  <si>
    <t>1.738   /   1.889</t>
  </si>
  <si>
    <t>-0.061   /   0.091</t>
  </si>
  <si>
    <t>4.074   /   4.226</t>
  </si>
  <si>
    <t>34.997   /   35.148</t>
  </si>
  <si>
    <t>34.344   /   34.495</t>
  </si>
  <si>
    <t>329.068   /   359.320</t>
  </si>
  <si>
    <t>190.711   /   220.962</t>
  </si>
  <si>
    <t>35.469   /   35.620</t>
  </si>
  <si>
    <t>626.587   /   656.839</t>
  </si>
  <si>
    <t>-10.576   /   -10.424</t>
  </si>
  <si>
    <t>356.331   /   386.582</t>
  </si>
  <si>
    <t>343.294   /   373.545</t>
  </si>
  <si>
    <t>452.075   /   482.327</t>
  </si>
  <si>
    <t>637.801   /   668.052</t>
  </si>
  <si>
    <t>634.999   /   665.251</t>
  </si>
  <si>
    <t>616.609   /   646.860</t>
  </si>
  <si>
    <t>669.713   /   699.964</t>
  </si>
  <si>
    <t>8.482   /   8.633</t>
  </si>
  <si>
    <t>7.089   /   7.241</t>
  </si>
  <si>
    <t>17.557   /   17.708</t>
  </si>
  <si>
    <t>0.614   /   0.766</t>
  </si>
  <si>
    <t>685.713   /   715.964</t>
  </si>
  <si>
    <t>24.040   /   24.191</t>
  </si>
  <si>
    <t>19.200   /   19.351</t>
  </si>
  <si>
    <t>9.560   /   9.712</t>
  </si>
  <si>
    <t>-59.734   /   -59.583</t>
  </si>
  <si>
    <t>12.241   /   12.392</t>
  </si>
  <si>
    <t>10.783   /   10.934</t>
  </si>
  <si>
    <t>9.430   /   9.581</t>
  </si>
  <si>
    <t>-119.393   /   -119.242</t>
  </si>
  <si>
    <t>21.920   /   22.071</t>
  </si>
  <si>
    <t>-7.476   /   -7.325</t>
  </si>
  <si>
    <t>374.476   /   404.727</t>
  </si>
  <si>
    <t>1.899   /   2.050</t>
  </si>
  <si>
    <t>592.205   /   622.456</t>
  </si>
  <si>
    <t>632.801   /   663.053</t>
  </si>
  <si>
    <t>2.539   /   2.690</t>
  </si>
  <si>
    <t>617.357   /   647.608</t>
  </si>
  <si>
    <t>19.250   /   19.401</t>
  </si>
  <si>
    <t>639.990   /   670.241</t>
  </si>
  <si>
    <t>8.485   /   8.636</t>
  </si>
  <si>
    <t>-8.747   /   -8.596</t>
  </si>
  <si>
    <t>506.358   /   536.610</t>
  </si>
  <si>
    <t>-8.126   /   -7.975</t>
  </si>
  <si>
    <t>466.596   /   496.847</t>
  </si>
  <si>
    <t>579.304   /   609.555</t>
  </si>
  <si>
    <t>-16.136   /   -15.984</t>
  </si>
  <si>
    <t>-127.393   /   -127.242</t>
  </si>
  <si>
    <t>10218.808   /   10249.060</t>
  </si>
  <si>
    <t>92.028   /   122.280</t>
  </si>
  <si>
    <t>13.610   /   13.761</t>
  </si>
  <si>
    <t>691.924   /   722.175</t>
  </si>
  <si>
    <t>15.174   /   15.326</t>
  </si>
  <si>
    <t>14.048   /   14.199</t>
  </si>
  <si>
    <t>16.060   /   16.212</t>
  </si>
  <si>
    <t>3.944   /   4.095</t>
  </si>
  <si>
    <t>-6.868   /   -6.717</t>
  </si>
  <si>
    <t>60.457   /   60.608</t>
  </si>
  <si>
    <t>2.799   /   2.951</t>
  </si>
  <si>
    <t>2.944   /   3.095</t>
  </si>
  <si>
    <t>58.501   /   58.652</t>
  </si>
  <si>
    <t>4.568   /   4.719</t>
  </si>
  <si>
    <t>-0.069   /   0.083</t>
  </si>
  <si>
    <t>-0.201   /   -0.050</t>
  </si>
  <si>
    <t>1.939   /   2.090</t>
  </si>
  <si>
    <t>1.974   /   2.126</t>
  </si>
  <si>
    <t>1.039   /   1.191</t>
  </si>
  <si>
    <t>1.989   /   2.140</t>
  </si>
  <si>
    <t>-0.321   /   -0.170</t>
  </si>
  <si>
    <t>2.130   /   2.282</t>
  </si>
  <si>
    <t>-3.172   /   -3.021</t>
  </si>
  <si>
    <t>24.701   /   24.852</t>
  </si>
  <si>
    <t>51.477   /   51.628</t>
  </si>
  <si>
    <t>0.094   /   0.245</t>
  </si>
  <si>
    <t>430.954   /   461.205</t>
  </si>
  <si>
    <t>58.339   /   58.490</t>
  </si>
  <si>
    <t>430.554   /   460.805</t>
  </si>
  <si>
    <t>2.272   /   2.423</t>
  </si>
  <si>
    <t>4.234   /   4.385</t>
  </si>
  <si>
    <t>-5.086   /   -4.934</t>
  </si>
  <si>
    <t>-0.086   /   0.065</t>
  </si>
  <si>
    <t>259.534   /   289.785</t>
  </si>
  <si>
    <t>0.149   /   0.300</t>
  </si>
  <si>
    <t>614.010   /   644.262</t>
  </si>
  <si>
    <t>28.938   /   29.089</t>
  </si>
  <si>
    <t>0.089   /   0.241</t>
  </si>
  <si>
    <t>0.164   /   0.315</t>
  </si>
  <si>
    <t>17.995   /   18.146</t>
  </si>
  <si>
    <t>25.534   /   25.685</t>
  </si>
  <si>
    <t>0.066   /   0.217</t>
  </si>
  <si>
    <t>0.156   /   0.307</t>
  </si>
  <si>
    <t>21.944   /   22.095</t>
  </si>
  <si>
    <t>2.127   /   2.278</t>
  </si>
  <si>
    <t>-0.054   /   0.098</t>
  </si>
  <si>
    <t>-0.186   /   -0.035</t>
  </si>
  <si>
    <t>-0.176   /   -0.025</t>
  </si>
  <si>
    <t>-0.060   /   0.091</t>
  </si>
  <si>
    <t>1.908   /   2.060</t>
  </si>
  <si>
    <t>28.918   /   29.069</t>
  </si>
  <si>
    <t>28.932   /   29.084</t>
  </si>
  <si>
    <t>614.600   /   644.852</t>
  </si>
  <si>
    <t>1177.780   /   1208.031</t>
  </si>
  <si>
    <t>1152.207   /   1182.458</t>
  </si>
  <si>
    <t>555.694   /   585.945</t>
  </si>
  <si>
    <t>557.694   /   587.945</t>
  </si>
  <si>
    <t>617.605   /   647.856</t>
  </si>
  <si>
    <t>625.727   /   655.978</t>
  </si>
  <si>
    <t>625.713   /   655.964</t>
  </si>
  <si>
    <t>-9.180   /   -9.028</t>
  </si>
  <si>
    <t>0.844   /   0.995</t>
  </si>
  <si>
    <t>-65.571   /   -65.420</t>
  </si>
  <si>
    <t>604.671   /   634.923</t>
  </si>
  <si>
    <t>583.508   /   613.759</t>
  </si>
  <si>
    <t>10.258   /   10.410</t>
  </si>
  <si>
    <t>9.731   /   9.883</t>
  </si>
  <si>
    <t>93.096   /   123.348</t>
  </si>
  <si>
    <t>90.234   /   120.485</t>
  </si>
  <si>
    <t>404.548   /   434.799</t>
  </si>
  <si>
    <t>-32.027   /   -31.876</t>
  </si>
  <si>
    <t>18.424   /   18.576</t>
  </si>
  <si>
    <t>389.808   /   420.060</t>
  </si>
  <si>
    <t>-32.823   /   -32.672</t>
  </si>
  <si>
    <t>-30.823   /   -30.672</t>
  </si>
  <si>
    <t>361.837   /   392.088</t>
  </si>
  <si>
    <t>0.315   /   0.466</t>
  </si>
  <si>
    <t>406.427   /   436.678</t>
  </si>
  <si>
    <t>43.121   /   43.273</t>
  </si>
  <si>
    <t>16.675   /   16.826</t>
  </si>
  <si>
    <t>-9.976   /   -9.824</t>
  </si>
  <si>
    <t>-9.992   /   -9.841</t>
  </si>
  <si>
    <t>346.355   /   376.606</t>
  </si>
  <si>
    <t>-1.772   /   -1.621</t>
  </si>
  <si>
    <t>-31.040   /   -30.889</t>
  </si>
  <si>
    <t>1.017   /   1.168</t>
  </si>
  <si>
    <t>1.730   /   1.882</t>
  </si>
  <si>
    <t>17.040   /   17.191</t>
  </si>
  <si>
    <t>15.612   /   15.763</t>
  </si>
  <si>
    <t>-4.951   /   -4.799</t>
  </si>
  <si>
    <t>194.908   /   225.159</t>
  </si>
  <si>
    <t>618.670   /   648.921</t>
  </si>
  <si>
    <t>626.783   /   657.034</t>
  </si>
  <si>
    <t>606.951   /   637.202</t>
  </si>
  <si>
    <t>559.784   /   590.035</t>
  </si>
  <si>
    <t>590.801   /   621.053</t>
  </si>
  <si>
    <t>572.221   /   602.472</t>
  </si>
  <si>
    <t>3.499   /   3.651</t>
  </si>
  <si>
    <t>17.200   /   17.351</t>
  </si>
  <si>
    <t>617.575   /   647.826</t>
  </si>
  <si>
    <t>17.418   /   17.569</t>
  </si>
  <si>
    <t>624.304   /   654.556</t>
  </si>
  <si>
    <t>1849.665   /   1879.916</t>
  </si>
  <si>
    <t>1277.035   /   1307.286</t>
  </si>
  <si>
    <t>665.884   /   696.135</t>
  </si>
  <si>
    <t>668.415   /   698.667</t>
  </si>
  <si>
    <t>26.137   /   26.288</t>
  </si>
  <si>
    <t>51.579   /   51.730</t>
  </si>
  <si>
    <t>21.137   /   21.288</t>
  </si>
  <si>
    <t>-1.576   /   -1.424</t>
  </si>
  <si>
    <t>51.437   /   51.588</t>
  </si>
  <si>
    <t>-33.879   /   -33.727</t>
  </si>
  <si>
    <t>163.559   /   193.810</t>
  </si>
  <si>
    <t>-216.683   /   -216.531</t>
  </si>
  <si>
    <t>66.113   /   66.264</t>
  </si>
  <si>
    <t>-0.969   /   -0.818</t>
  </si>
  <si>
    <t>-0.815   /   -0.663</t>
  </si>
  <si>
    <t>259.634   /   289.885</t>
  </si>
  <si>
    <t>246.828   /   277.079</t>
  </si>
  <si>
    <t>313.276   /   343.527</t>
  </si>
  <si>
    <t>473.727   /   503.978</t>
  </si>
  <si>
    <t>747.559   /   777.810</t>
  </si>
  <si>
    <t>1265.571   /   1295.822</t>
  </si>
  <si>
    <t>39.616   /   69.868</t>
  </si>
  <si>
    <t>41.395   /   71.647</t>
  </si>
  <si>
    <t>-6.625   /   -6.474</t>
  </si>
  <si>
    <t>-8.945   /   -8.794</t>
  </si>
  <si>
    <t>352.878   /   383.129</t>
  </si>
  <si>
    <t>-5.641   /   -5.490</t>
  </si>
  <si>
    <t>23.092   /   23.243</t>
  </si>
  <si>
    <t>14.924   /   15.076</t>
  </si>
  <si>
    <t>353.235   /   383.487</t>
  </si>
  <si>
    <t>8.612   /   8.763</t>
  </si>
  <si>
    <t>-5.379   /   -5.228</t>
  </si>
  <si>
    <t>-20.521   /   -20.370</t>
  </si>
  <si>
    <t>67.028   /   97.280</t>
  </si>
  <si>
    <t>8.757   /   8.908</t>
  </si>
  <si>
    <t>16.540   /   16.691</t>
  </si>
  <si>
    <t>16.008   /   16.159</t>
  </si>
  <si>
    <t>43.021   /   43.173</t>
  </si>
  <si>
    <t>-0.126   /   0.026</t>
  </si>
  <si>
    <t>3.642   /   3.793</t>
  </si>
  <si>
    <t>27.756   /   27.907</t>
  </si>
  <si>
    <t>-174.577   /   -174.426</t>
  </si>
  <si>
    <t>24.092   /   24.243</t>
  </si>
  <si>
    <t>3.865   /   4.017</t>
  </si>
  <si>
    <t>7.060   /   7.211</t>
  </si>
  <si>
    <t>3.419   /   3.571</t>
  </si>
  <si>
    <t>8.813   /   8.965</t>
  </si>
  <si>
    <t>3.440   /   3.591</t>
  </si>
  <si>
    <t>0.924   /   1.076</t>
  </si>
  <si>
    <t>331.163   /   361.414</t>
  </si>
  <si>
    <t>56.261   /   56.412</t>
  </si>
  <si>
    <t>0.848   /   1.000</t>
  </si>
  <si>
    <t>434.967   /   465.218</t>
  </si>
  <si>
    <t>67.008   /   97.260</t>
  </si>
  <si>
    <t>68.022   /   98.273</t>
  </si>
  <si>
    <t>5.397   /   5.548</t>
  </si>
  <si>
    <t>-13.865   /   -13.714</t>
  </si>
  <si>
    <t>68.914   /   99.165</t>
  </si>
  <si>
    <t>1.351   /   1.502</t>
  </si>
  <si>
    <t>50.167   /   80.418</t>
  </si>
  <si>
    <t>53.384   /   83.635</t>
  </si>
  <si>
    <t>55.294   /   85.546</t>
  </si>
  <si>
    <t>600.801   /   631.053</t>
  </si>
  <si>
    <t>647.315   /   677.566</t>
  </si>
  <si>
    <t>22.627   /   22.778</t>
  </si>
  <si>
    <t>16.392   /   16.543</t>
  </si>
  <si>
    <t>60.847   /   60.998</t>
  </si>
  <si>
    <t>27.724   /   27.875</t>
  </si>
  <si>
    <t>1.959   /   2.110</t>
  </si>
  <si>
    <t>30.889   /   31.040</t>
  </si>
  <si>
    <t>1.908   /   2.059</t>
  </si>
  <si>
    <t>0.029   /   0.180</t>
  </si>
  <si>
    <t>-0.061   /   0.090</t>
  </si>
  <si>
    <t>64.830   /   64.981</t>
  </si>
  <si>
    <t>55.156   /   55.307</t>
  </si>
  <si>
    <t>-0.685   /   -0.534</t>
  </si>
  <si>
    <t>9.056   /   9.207</t>
  </si>
  <si>
    <t>23.236   /   23.388</t>
  </si>
  <si>
    <t>27.057   /   27.209</t>
  </si>
  <si>
    <t>33.091   /   33.243</t>
  </si>
  <si>
    <t>28.450   /   28.602</t>
  </si>
  <si>
    <t>15.321   /   15.474</t>
  </si>
  <si>
    <t>38.924   /   39.076</t>
  </si>
  <si>
    <t>140.787   /   171.219</t>
  </si>
  <si>
    <t>140.536   /   170.968</t>
  </si>
  <si>
    <t>24.404   /   24.556</t>
  </si>
  <si>
    <t>30.320   /   30.472</t>
  </si>
  <si>
    <t>23.775   /   23.927</t>
  </si>
  <si>
    <t>23.360   /   23.512</t>
  </si>
  <si>
    <t>2.792   /   2.944</t>
  </si>
  <si>
    <t>2.943   /   3.095</t>
  </si>
  <si>
    <t>-10.730   /   -10.577</t>
  </si>
  <si>
    <t>-6.404   /   -6.252</t>
  </si>
  <si>
    <t>-0.015   /   0.137</t>
  </si>
  <si>
    <t>1166.129   /   1196.561</t>
  </si>
  <si>
    <t>1.803   /   1.955</t>
  </si>
  <si>
    <t>1.818   /   1.970</t>
  </si>
  <si>
    <t>1.242   /   1.394</t>
  </si>
  <si>
    <t>1.122   /   1.275</t>
  </si>
  <si>
    <t>22.487   /   22.639</t>
  </si>
  <si>
    <t>26.487   /   26.639</t>
  </si>
  <si>
    <t>0.080   /   0.232</t>
  </si>
  <si>
    <t>-61.661   /   -61.509</t>
  </si>
  <si>
    <t>3.609   /   3.762</t>
  </si>
  <si>
    <t>3.108   /   3.260</t>
  </si>
  <si>
    <t>1.838   /   1.990</t>
  </si>
  <si>
    <t>-0.268   /   -0.116</t>
  </si>
  <si>
    <t>-0.079   /   0.073</t>
  </si>
  <si>
    <t>-0.299   /   -0.146</t>
  </si>
  <si>
    <t>-0.486   /   -0.334</t>
  </si>
  <si>
    <t>-0.290   /   -0.138</t>
  </si>
  <si>
    <t>13.312   /   13.464</t>
  </si>
  <si>
    <t>-0.253   /   -0.101</t>
  </si>
  <si>
    <t>27.079   /   27.231</t>
  </si>
  <si>
    <t>0.033   /   0.185</t>
  </si>
  <si>
    <t>-0.131   /   0.021</t>
  </si>
  <si>
    <t>-0.230   /   -0.078</t>
  </si>
  <si>
    <t>-0.151   /   0.001</t>
  </si>
  <si>
    <t>1.827   /   1.979</t>
  </si>
  <si>
    <t>-11.020   /   -10.868</t>
  </si>
  <si>
    <t>1.921   /   2.073</t>
  </si>
  <si>
    <t>-0.188   /   -0.036</t>
  </si>
  <si>
    <t>7.902   /   8.054</t>
  </si>
  <si>
    <t>53.725   /   84.157</t>
  </si>
  <si>
    <t>422.562   /   452.994</t>
  </si>
  <si>
    <t>2.011   /   2.164</t>
  </si>
  <si>
    <t>2.388   /   2.541</t>
  </si>
  <si>
    <t>15.570   /   15.722</t>
  </si>
  <si>
    <t>186.487   /   216.919</t>
  </si>
  <si>
    <t>-0.218   /   -0.066</t>
  </si>
  <si>
    <t>55.277   /   55.429</t>
  </si>
  <si>
    <t>1.846   /   1.998</t>
  </si>
  <si>
    <t>-0.098   /   0.054</t>
  </si>
  <si>
    <t>-0.273   /   -0.121</t>
  </si>
  <si>
    <t>62.323   /   92.755</t>
  </si>
  <si>
    <t>1.772   /   1.924</t>
  </si>
  <si>
    <t>-0.206   /   -0.053</t>
  </si>
  <si>
    <t>-85.612   /   -85.460</t>
  </si>
  <si>
    <t>-7.000   /   -6.848</t>
  </si>
  <si>
    <t>422.212   /   452.644</t>
  </si>
  <si>
    <t>69.226   /   69.378</t>
  </si>
  <si>
    <t>9.442   /   9.594</t>
  </si>
  <si>
    <t>519.348   /   549.780</t>
  </si>
  <si>
    <t>15.142   /   15.294</t>
  </si>
  <si>
    <t>329.180   /   359.612</t>
  </si>
  <si>
    <t>-8.128   /   -7.976</t>
  </si>
  <si>
    <t>-20.586   /   -20.434</t>
  </si>
  <si>
    <t>-10.283   /   -10.131</t>
  </si>
  <si>
    <t>-20.371   /   -20.219</t>
  </si>
  <si>
    <t>63.111   /   93.543</t>
  </si>
  <si>
    <t>64.545   /   94.977</t>
  </si>
  <si>
    <t>284.823   /   315.255</t>
  </si>
  <si>
    <t>46.764   /   77.196</t>
  </si>
  <si>
    <t>492.728   /   523.160</t>
  </si>
  <si>
    <t>447.728   /   478.160</t>
  </si>
  <si>
    <t>-9.272   /   -9.120</t>
  </si>
  <si>
    <t>363.819   /   394.251</t>
  </si>
  <si>
    <t>8.807   /   8.960</t>
  </si>
  <si>
    <t>381.877   /   412.310</t>
  </si>
  <si>
    <t>8.407   /   8.560</t>
  </si>
  <si>
    <t>634.668   /   665.100</t>
  </si>
  <si>
    <t>18.432   /   18.584</t>
  </si>
  <si>
    <t>612.123   /   642.555</t>
  </si>
  <si>
    <t>1.539   /   1.691</t>
  </si>
  <si>
    <t>-0.046   /   0.106</t>
  </si>
  <si>
    <t>1.728   /   1.880</t>
  </si>
  <si>
    <t>2.068   /   2.220</t>
  </si>
  <si>
    <t>1.746   /   1.898</t>
  </si>
  <si>
    <t>-0.065   /   0.087</t>
  </si>
  <si>
    <t>34.972   /   35.124</t>
  </si>
  <si>
    <t>34.258   /   34.410</t>
  </si>
  <si>
    <t>328.120   /   358.552</t>
  </si>
  <si>
    <t>190.456   /   220.888</t>
  </si>
  <si>
    <t>35.415   /   35.567</t>
  </si>
  <si>
    <t>625.253   /   655.685</t>
  </si>
  <si>
    <t>356.463   /   386.895</t>
  </si>
  <si>
    <t>343.203   /   373.635</t>
  </si>
  <si>
    <t>451.985   /   482.417</t>
  </si>
  <si>
    <t>638.133   /   668.566</t>
  </si>
  <si>
    <t>635.710   /   666.142</t>
  </si>
  <si>
    <t>616.637   /   647.069</t>
  </si>
  <si>
    <t>670.102   /   700.534</t>
  </si>
  <si>
    <t>8.501   /   8.654</t>
  </si>
  <si>
    <t>7.313   /   7.465</t>
  </si>
  <si>
    <t>17.627   /   17.779</t>
  </si>
  <si>
    <t>0.607   /   0.760</t>
  </si>
  <si>
    <t>686.102   /   716.534</t>
  </si>
  <si>
    <t>24.079   /   24.231</t>
  </si>
  <si>
    <t>19.270   /   19.423</t>
  </si>
  <si>
    <t>9.321   /   9.474</t>
  </si>
  <si>
    <t>-59.364   /   -59.212</t>
  </si>
  <si>
    <t>-4.766   /   -4.614</t>
  </si>
  <si>
    <t>12.105   /   12.257</t>
  </si>
  <si>
    <t>10.569   /   10.722</t>
  </si>
  <si>
    <t>9.119   /   9.271</t>
  </si>
  <si>
    <t>-118.652   /   -118.500</t>
  </si>
  <si>
    <t>18.186   /   18.338</t>
  </si>
  <si>
    <t>22.378   /   22.530</t>
  </si>
  <si>
    <t>-7.507   /   -7.355</t>
  </si>
  <si>
    <t>374.658   /   405.090</t>
  </si>
  <si>
    <t>1.898   /   2.050</t>
  </si>
  <si>
    <t>588.430   /   618.862</t>
  </si>
  <si>
    <t>631.894   /   662.326</t>
  </si>
  <si>
    <t>2.538   /   2.690</t>
  </si>
  <si>
    <t>614.365   /   644.797</t>
  </si>
  <si>
    <t>19.298   /   19.450</t>
  </si>
  <si>
    <t>646.439   /   676.871</t>
  </si>
  <si>
    <t>8.424   /   8.576</t>
  </si>
  <si>
    <t>-8.791   /   -8.639</t>
  </si>
  <si>
    <t>506.025   /   536.457</t>
  </si>
  <si>
    <t>-8.178   /   -8.025</t>
  </si>
  <si>
    <t>464.570   /   495.002</t>
  </si>
  <si>
    <t>575.027   /   605.459</t>
  </si>
  <si>
    <t>-16.131   /   -15.979</t>
  </si>
  <si>
    <t>-126.652   /   -126.500</t>
  </si>
  <si>
    <t>10218.718   /   10249.150</t>
  </si>
  <si>
    <t>90.757   /   121.189</t>
  </si>
  <si>
    <t>13.611   /   13.763</t>
  </si>
  <si>
    <t>691.339   /   721.771</t>
  </si>
  <si>
    <t>14.026   /   14.178</t>
  </si>
  <si>
    <t>15.821   /   15.974</t>
  </si>
  <si>
    <t>3.944   /   4.096</t>
  </si>
  <si>
    <t>-6.936   /   -6.783</t>
  </si>
  <si>
    <t>60.462   /   60.614</t>
  </si>
  <si>
    <t>2.848   /   3.000</t>
  </si>
  <si>
    <t>58.355   /   58.507</t>
  </si>
  <si>
    <t>4.568   /   4.720</t>
  </si>
  <si>
    <t>-0.202   /   -0.050</t>
  </si>
  <si>
    <t>1.928   /   2.080</t>
  </si>
  <si>
    <t>1.978   /   2.130</t>
  </si>
  <si>
    <t>-0.300   /   -0.148</t>
  </si>
  <si>
    <t>2.135   /   2.287</t>
  </si>
  <si>
    <t>-3.178   /   -3.025</t>
  </si>
  <si>
    <t>24.702   /   24.854</t>
  </si>
  <si>
    <t>51.473   /   51.625</t>
  </si>
  <si>
    <t>0.093   /   0.246</t>
  </si>
  <si>
    <t>430.900   /   461.332</t>
  </si>
  <si>
    <t>58.083   /   58.235</t>
  </si>
  <si>
    <t>430.500   /   460.932</t>
  </si>
  <si>
    <t>2.229   /   2.381</t>
  </si>
  <si>
    <t>4.234   /   4.386</t>
  </si>
  <si>
    <t>-0.086   /   0.066</t>
  </si>
  <si>
    <t>1.585   /   1.737</t>
  </si>
  <si>
    <t>259.444   /   289.876</t>
  </si>
  <si>
    <t>0.130   /   0.282</t>
  </si>
  <si>
    <t>614.433   /   644.865</t>
  </si>
  <si>
    <t>28.933   /   29.085</t>
  </si>
  <si>
    <t>0.088   /   0.240</t>
  </si>
  <si>
    <t>0.338   /   0.490</t>
  </si>
  <si>
    <t>17.396   /   17.548</t>
  </si>
  <si>
    <t>24.245   /   24.397</t>
  </si>
  <si>
    <t>0.170   /   0.322</t>
  </si>
  <si>
    <t>21.358   /   21.511</t>
  </si>
  <si>
    <t>2.127   /   2.279</t>
  </si>
  <si>
    <t>-0.186   /   -0.034</t>
  </si>
  <si>
    <t>-0.176   /   -0.024</t>
  </si>
  <si>
    <t>1.916   /   2.068</t>
  </si>
  <si>
    <t>-0.103   /   0.049</t>
  </si>
  <si>
    <t>0.017   /   0.169</t>
  </si>
  <si>
    <t>28.915   /   29.067</t>
  </si>
  <si>
    <t>28.903   /   29.056</t>
  </si>
  <si>
    <t>615.023   /   645.455</t>
  </si>
  <si>
    <t>1178.464   /   1208.896</t>
  </si>
  <si>
    <t>1152.818   /   1183.250</t>
  </si>
  <si>
    <t>555.668   /   586.100</t>
  </si>
  <si>
    <t>557.668   /   588.100</t>
  </si>
  <si>
    <t>617.754   /   648.186</t>
  </si>
  <si>
    <t>625.879   /   656.311</t>
  </si>
  <si>
    <t>626.102   /   656.534</t>
  </si>
  <si>
    <t>-9.541   /   -9.389</t>
  </si>
  <si>
    <t>0.844   /   0.996</t>
  </si>
  <si>
    <t>-65.661   /   -65.509</t>
  </si>
  <si>
    <t>600.383   /   630.815</t>
  </si>
  <si>
    <t>583.289   /   613.721</t>
  </si>
  <si>
    <t>10.068   /   10.220</t>
  </si>
  <si>
    <t>9.311   /   9.463</t>
  </si>
  <si>
    <t>90.927   /   121.359</t>
  </si>
  <si>
    <t>88.085   /   118.517</t>
  </si>
  <si>
    <t>0.156   /   0.308</t>
  </si>
  <si>
    <t>404.492   /   434.924</t>
  </si>
  <si>
    <t>-31.523   /   -31.371</t>
  </si>
  <si>
    <t>389.738   /   420.170</t>
  </si>
  <si>
    <t>-32.869   /   -32.716</t>
  </si>
  <si>
    <t>-30.869   /   -30.716</t>
  </si>
  <si>
    <t>361.746   /   392.178</t>
  </si>
  <si>
    <t>0.315   /   0.467</t>
  </si>
  <si>
    <t>406.104   /   436.536</t>
  </si>
  <si>
    <t>42.615   /   42.768</t>
  </si>
  <si>
    <t>16.674   /   16.827</t>
  </si>
  <si>
    <t>-10.013   /   -9.861</t>
  </si>
  <si>
    <t>346.264   /   376.696</t>
  </si>
  <si>
    <t>-1.773   /   -1.620</t>
  </si>
  <si>
    <t>-31.092   /   -30.939</t>
  </si>
  <si>
    <t>1.518   /   1.670</t>
  </si>
  <si>
    <t>17.079   /   17.231</t>
  </si>
  <si>
    <t>15.597   /   15.749</t>
  </si>
  <si>
    <t>196.938   /   227.370</t>
  </si>
  <si>
    <t>619.081   /   649.513</t>
  </si>
  <si>
    <t>627.162   /   657.594</t>
  </si>
  <si>
    <t>607.414   /   637.846</t>
  </si>
  <si>
    <t>559.401   /   589.833</t>
  </si>
  <si>
    <t>589.894   /   620.326</t>
  </si>
  <si>
    <t>572.006   /   602.438</t>
  </si>
  <si>
    <t>17.270   /   17.423</t>
  </si>
  <si>
    <t>618.047   /   648.479</t>
  </si>
  <si>
    <t>17.487   /   17.639</t>
  </si>
  <si>
    <t>622.974   /   653.406</t>
  </si>
  <si>
    <t>1850.320   /   1880.752</t>
  </si>
  <si>
    <t>1276.944   /   1307.376</t>
  </si>
  <si>
    <t>666.690   /   697.122</t>
  </si>
  <si>
    <t>668.882   /   699.314</t>
  </si>
  <si>
    <t>26.142   /   26.294</t>
  </si>
  <si>
    <t>51.574   /   51.727</t>
  </si>
  <si>
    <t>21.142   /   21.294</t>
  </si>
  <si>
    <t>51.433   /   51.585</t>
  </si>
  <si>
    <t>-27.848   /   -27.696</t>
  </si>
  <si>
    <t>165.144   /   195.576</t>
  </si>
  <si>
    <t>-218.749   /   -218.597</t>
  </si>
  <si>
    <t>66.112   /   66.264</t>
  </si>
  <si>
    <t>42.593   /   42.745</t>
  </si>
  <si>
    <t>-0.981   /   -0.829</t>
  </si>
  <si>
    <t>-0.833   /   -0.681</t>
  </si>
  <si>
    <t>259.544   /   289.976</t>
  </si>
  <si>
    <t>241.184   /   271.616</t>
  </si>
  <si>
    <t>321.555   /   351.987</t>
  </si>
  <si>
    <t>474.879   /   505.311</t>
  </si>
  <si>
    <t>747.756   /   778.188</t>
  </si>
  <si>
    <t>1266.249   /   1296.681</t>
  </si>
  <si>
    <t>39.533   /   69.965</t>
  </si>
  <si>
    <t>41.313   /   71.745</t>
  </si>
  <si>
    <t>-6.635   /   -6.482</t>
  </si>
  <si>
    <t>-8.954   /   -8.802</t>
  </si>
  <si>
    <t>352.787   /   383.219</t>
  </si>
  <si>
    <t>-5.647   /   -5.495</t>
  </si>
  <si>
    <t>23.092   /   23.244</t>
  </si>
  <si>
    <t>353.094   /   383.526</t>
  </si>
  <si>
    <t>8.611   /   8.763</t>
  </si>
  <si>
    <t>-5.997   /   -5.845</t>
  </si>
  <si>
    <t>-22.624   /   -22.472</t>
  </si>
  <si>
    <t>66.715   /   97.147</t>
  </si>
  <si>
    <t>9.258   /   9.410</t>
  </si>
  <si>
    <t>16.579   /   16.731</t>
  </si>
  <si>
    <t>15.769   /   15.921</t>
  </si>
  <si>
    <t>42.515   /   42.668</t>
  </si>
  <si>
    <t>3.625   /   3.777</t>
  </si>
  <si>
    <t>27.518   /   27.671</t>
  </si>
  <si>
    <t>-176.288   /   -176.135</t>
  </si>
  <si>
    <t>24.092   /   24.244</t>
  </si>
  <si>
    <t>3.747   /   3.899</t>
  </si>
  <si>
    <t>6.918   /   7.070</t>
  </si>
  <si>
    <t>8.905   /   9.057</t>
  </si>
  <si>
    <t>3.941   /   4.093</t>
  </si>
  <si>
    <t>328.823   /   359.255</t>
  </si>
  <si>
    <t>56.046   /   56.198</t>
  </si>
  <si>
    <t>434.851   /   465.283</t>
  </si>
  <si>
    <t>66.710   /   97.142</t>
  </si>
  <si>
    <t>67.729   /   98.162</t>
  </si>
  <si>
    <t>5.898   /   6.050</t>
  </si>
  <si>
    <t>-13.998   /   -13.846</t>
  </si>
  <si>
    <t>68.608   /   99.040</t>
  </si>
  <si>
    <t>1.224   /   1.376</t>
  </si>
  <si>
    <t>49.986   /   80.418</t>
  </si>
  <si>
    <t>53.198   /   83.630</t>
  </si>
  <si>
    <t>55.296   /   85.728</t>
  </si>
  <si>
    <t>599.894   /   630.326</t>
  </si>
  <si>
    <t>647.642   /   678.074</t>
  </si>
  <si>
    <t>22.629   /   22.781</t>
  </si>
  <si>
    <t>-1.478   /   -1.326</t>
  </si>
  <si>
    <t>16.539   /   16.691</t>
  </si>
  <si>
    <t>61.085   /   61.237</t>
  </si>
  <si>
    <t>27.863   /   28.015</t>
  </si>
  <si>
    <t>-0.206   /   -0.054</t>
  </si>
  <si>
    <t>1.948   /   2.100</t>
  </si>
  <si>
    <t>30.939   /   31.092</t>
  </si>
  <si>
    <t>0.028   /   0.180</t>
  </si>
  <si>
    <t>1.841   /   1.993</t>
  </si>
  <si>
    <t>65.067   /   65.220</t>
  </si>
  <si>
    <t>55.386   /   55.538</t>
  </si>
  <si>
    <t>-0.896   /   -0.744</t>
  </si>
  <si>
    <t>9.045   /   9.198</t>
  </si>
  <si>
    <t>22.992   /   23.145</t>
  </si>
  <si>
    <t>26.976   /   27.129</t>
  </si>
  <si>
    <t>32.945   /   33.098</t>
  </si>
  <si>
    <t>28.436   /   28.589</t>
  </si>
  <si>
    <t>15.071   /   15.224</t>
  </si>
  <si>
    <t>38.590   /   38.743</t>
  </si>
  <si>
    <t>134.236   /   164.844</t>
  </si>
  <si>
    <t>139.342   /   169.950</t>
  </si>
  <si>
    <t>24.411   /   24.564</t>
  </si>
  <si>
    <t>30.322   /   30.475</t>
  </si>
  <si>
    <t>23.741   /   23.894</t>
  </si>
  <si>
    <t>23.397   /   23.550</t>
  </si>
  <si>
    <t>2.791   /   2.944</t>
  </si>
  <si>
    <t>2.942   /   3.095</t>
  </si>
  <si>
    <t>4.223   /   4.377</t>
  </si>
  <si>
    <t>4.373   /   4.527</t>
  </si>
  <si>
    <t>-10.763   /   -10.609</t>
  </si>
  <si>
    <t>-6.778   /   -6.625</t>
  </si>
  <si>
    <t>0.000   /   0.153</t>
  </si>
  <si>
    <t>1151.005   /   1181.613</t>
  </si>
  <si>
    <t>1.772   /   1.925</t>
  </si>
  <si>
    <t>1.802   /   1.955</t>
  </si>
  <si>
    <t>1.241   /   1.394</t>
  </si>
  <si>
    <t>22.525   /   22.678</t>
  </si>
  <si>
    <t>26.525   /   26.678</t>
  </si>
  <si>
    <t>0.080   /   0.233</t>
  </si>
  <si>
    <t>-61.851   /   -61.698</t>
  </si>
  <si>
    <t>3.611   /   3.764</t>
  </si>
  <si>
    <t>3.092   /   3.245</t>
  </si>
  <si>
    <t>56.091   /   56.244</t>
  </si>
  <si>
    <t>1.822   /   1.975</t>
  </si>
  <si>
    <t>-0.203   /   -0.050</t>
  </si>
  <si>
    <t>-0.080   /   0.073</t>
  </si>
  <si>
    <t>-0.261   /   -0.108</t>
  </si>
  <si>
    <t>-0.436   /   -0.283</t>
  </si>
  <si>
    <t>-0.290   /   -0.137</t>
  </si>
  <si>
    <t>13.370   /   13.523</t>
  </si>
  <si>
    <t>-0.256   /   -0.103</t>
  </si>
  <si>
    <t>27.184   /   27.337</t>
  </si>
  <si>
    <t>0.037   /   0.190</t>
  </si>
  <si>
    <t>-0.130   /   0.023</t>
  </si>
  <si>
    <t>-0.178   /   -0.025</t>
  </si>
  <si>
    <t>-0.147   /   0.006</t>
  </si>
  <si>
    <t>1.827   /   1.980</t>
  </si>
  <si>
    <t>-11.402   /   -11.248</t>
  </si>
  <si>
    <t>1.923   /   2.076</t>
  </si>
  <si>
    <t>-0.201   /   -0.048</t>
  </si>
  <si>
    <t>7.891   /   8.044</t>
  </si>
  <si>
    <t>53.643   /   84.251</t>
  </si>
  <si>
    <t>422.512   /   453.120</t>
  </si>
  <si>
    <t>1.989   /   2.142</t>
  </si>
  <si>
    <t>2.404   /   2.557</t>
  </si>
  <si>
    <t>12.069   /   12.222</t>
  </si>
  <si>
    <t>15.668   /   15.821</t>
  </si>
  <si>
    <t>185.872   /   216.480</t>
  </si>
  <si>
    <t>-0.231   /   -0.078</t>
  </si>
  <si>
    <t>54.973   /   55.126</t>
  </si>
  <si>
    <t>1.853   /   2.006</t>
  </si>
  <si>
    <t>-0.097   /   0.056</t>
  </si>
  <si>
    <t>-0.208   /   -0.055</t>
  </si>
  <si>
    <t>62.374   /   92.982</t>
  </si>
  <si>
    <t>1.774   /   1.927</t>
  </si>
  <si>
    <t>-0.179   /   -0.026</t>
  </si>
  <si>
    <t>-84.760   /   -84.607</t>
  </si>
  <si>
    <t>-7.052   /   -6.899</t>
  </si>
  <si>
    <t>422.162   /   452.770</t>
  </si>
  <si>
    <t>69.238   /   69.391</t>
  </si>
  <si>
    <t>9.483   /   9.636</t>
  </si>
  <si>
    <t>518.985   /   549.593</t>
  </si>
  <si>
    <t>15.147   /   15.300</t>
  </si>
  <si>
    <t>325.427   /   356.035</t>
  </si>
  <si>
    <t>-8.915   /   -8.762</t>
  </si>
  <si>
    <t>-20.586   /   -20.433</t>
  </si>
  <si>
    <t>-11.094   /   -10.941</t>
  </si>
  <si>
    <t>-20.371   /   -20.218</t>
  </si>
  <si>
    <t>62.963   /   93.571</t>
  </si>
  <si>
    <t>64.605   /   95.213</t>
  </si>
  <si>
    <t>281.171   /   311.779</t>
  </si>
  <si>
    <t>46.356   /   76.964</t>
  </si>
  <si>
    <t>492.403   /   523.011</t>
  </si>
  <si>
    <t>447.403   /   478.011</t>
  </si>
  <si>
    <t>20.423   /   20.577</t>
  </si>
  <si>
    <t>-9.993   /   -9.840</t>
  </si>
  <si>
    <t>362.975   /   393.583</t>
  </si>
  <si>
    <t>379.997   /   410.605</t>
  </si>
  <si>
    <t>6.134   /   6.287</t>
  </si>
  <si>
    <t>8.511   /   8.664</t>
  </si>
  <si>
    <t>635.443   /   666.051</t>
  </si>
  <si>
    <t>18.442   /   18.595</t>
  </si>
  <si>
    <t>612.944   /   643.553</t>
  </si>
  <si>
    <t>1.529   /   1.682</t>
  </si>
  <si>
    <t>-0.032   /   0.121</t>
  </si>
  <si>
    <t>1.712   /   1.865</t>
  </si>
  <si>
    <t>2.070   /   2.223</t>
  </si>
  <si>
    <t>4.173   /   4.327</t>
  </si>
  <si>
    <t>3.663   /   3.817</t>
  </si>
  <si>
    <t>1.753   /   1.906</t>
  </si>
  <si>
    <t>-0.050   /   0.103</t>
  </si>
  <si>
    <t>4.073   /   4.227</t>
  </si>
  <si>
    <t>34.947   /   35.100</t>
  </si>
  <si>
    <t>34.168   /   34.321</t>
  </si>
  <si>
    <t>327.139   /   357.747</t>
  </si>
  <si>
    <t>190.285   /   220.893</t>
  </si>
  <si>
    <t>35.358   /   35.511</t>
  </si>
  <si>
    <t>623.163   /   653.771</t>
  </si>
  <si>
    <t>-10.577   /   -10.423</t>
  </si>
  <si>
    <t>356.635   /   387.243</t>
  </si>
  <si>
    <t>342.365   /   372.973</t>
  </si>
  <si>
    <t>451.897   /   482.505</t>
  </si>
  <si>
    <t>638.405   /   669.013</t>
  </si>
  <si>
    <t>636.486   /   667.094</t>
  </si>
  <si>
    <t>616.798   /   647.406</t>
  </si>
  <si>
    <t>670.367   /   700.975</t>
  </si>
  <si>
    <t>8.554   /   8.707</t>
  </si>
  <si>
    <t>7.312   /   7.465</t>
  </si>
  <si>
    <t>17.665   /   17.818</t>
  </si>
  <si>
    <t>0.600   /   0.754</t>
  </si>
  <si>
    <t>686.367   /   716.975</t>
  </si>
  <si>
    <t>24.184   /   24.337</t>
  </si>
  <si>
    <t>19.311   /   19.464</t>
  </si>
  <si>
    <t>9.071   /   9.224</t>
  </si>
  <si>
    <t>-59.115   /   -58.962</t>
  </si>
  <si>
    <t>-4.767   /   -4.614</t>
  </si>
  <si>
    <t>11.965   /   12.118</t>
  </si>
  <si>
    <t>10.277   /   10.430</t>
  </si>
  <si>
    <t>8.708   /   8.861</t>
  </si>
  <si>
    <t>-118.154   /   -118.001</t>
  </si>
  <si>
    <t>18.186   /   18.339</t>
  </si>
  <si>
    <t>24.210   /   24.363</t>
  </si>
  <si>
    <t>-7.536   /   -7.383</t>
  </si>
  <si>
    <t>374.803   /   405.411</t>
  </si>
  <si>
    <t>1.898   /   2.051</t>
  </si>
  <si>
    <t>583.582   /   614.191</t>
  </si>
  <si>
    <t>630.223   /   660.831</t>
  </si>
  <si>
    <t>2.539   /   2.692</t>
  </si>
  <si>
    <t>608.700   /   639.309</t>
  </si>
  <si>
    <t>19.319   /   19.472</t>
  </si>
  <si>
    <t>647.275   /   677.883</t>
  </si>
  <si>
    <t>8.527   /   8.680</t>
  </si>
  <si>
    <t>-8.844   /   -8.691</t>
  </si>
  <si>
    <t>505.694   /   536.302</t>
  </si>
  <si>
    <t>-8.239   /   -8.086</t>
  </si>
  <si>
    <t>463.272   /   493.880</t>
  </si>
  <si>
    <t>569.762   /   600.370</t>
  </si>
  <si>
    <t>-16.130   /   -15.977</t>
  </si>
  <si>
    <t>-126.154   /   -126.001</t>
  </si>
  <si>
    <t>10198.227   /   10228.835</t>
  </si>
  <si>
    <t>89.456   /   120.064</t>
  </si>
  <si>
    <t>13.613   /   13.766</t>
  </si>
  <si>
    <t>690.756   /   721.364</t>
  </si>
  <si>
    <t>15.173   /   15.327</t>
  </si>
  <si>
    <t>14.004   /   14.157</t>
  </si>
  <si>
    <t>15.571   /   15.724</t>
  </si>
  <si>
    <t>3.943   /   4.096</t>
  </si>
  <si>
    <t>-7.195   /   -7.042</t>
  </si>
  <si>
    <t>60.316   /   60.469</t>
  </si>
  <si>
    <t>2.906   /   3.059</t>
  </si>
  <si>
    <t>2.943   /   3.096</t>
  </si>
  <si>
    <t>58.075   /   58.228</t>
  </si>
  <si>
    <t>4.569   /   4.722</t>
  </si>
  <si>
    <t>-0.070   /   0.083</t>
  </si>
  <si>
    <t>1.912   /   2.065</t>
  </si>
  <si>
    <t>1.973   /   2.127</t>
  </si>
  <si>
    <t>1.039   /   1.192</t>
  </si>
  <si>
    <t>1.962   /   2.115</t>
  </si>
  <si>
    <t>-0.246   /   -0.093</t>
  </si>
  <si>
    <t>2.135   /   2.288</t>
  </si>
  <si>
    <t>-3.184   /   -3.031</t>
  </si>
  <si>
    <t>24.673   /   24.826</t>
  </si>
  <si>
    <t>51.468   /   51.621</t>
  </si>
  <si>
    <t>0.091   /   0.244</t>
  </si>
  <si>
    <t>430.851   /   461.459</t>
  </si>
  <si>
    <t>57.861   /   58.014</t>
  </si>
  <si>
    <t>430.451   /   461.059</t>
  </si>
  <si>
    <t>2.022   /   2.175</t>
  </si>
  <si>
    <t>4.233   /   4.386</t>
  </si>
  <si>
    <t>-5.087   /   -4.934</t>
  </si>
  <si>
    <t>-0.087   /   0.066</t>
  </si>
  <si>
    <t>1.585   /   1.738</t>
  </si>
  <si>
    <t>259.548   /   290.156</t>
  </si>
  <si>
    <t>0.127   /   0.280</t>
  </si>
  <si>
    <t>614.860   /   645.468</t>
  </si>
  <si>
    <t>28.900   /   29.053</t>
  </si>
  <si>
    <t>0.087   /   0.240</t>
  </si>
  <si>
    <t>0.273   /   0.426</t>
  </si>
  <si>
    <t>16.243   /   16.396</t>
  </si>
  <si>
    <t>22.326   /   22.479</t>
  </si>
  <si>
    <t>0.097   /   0.250</t>
  </si>
  <si>
    <t>0.187   /   0.340</t>
  </si>
  <si>
    <t>20.199   /   20.352</t>
  </si>
  <si>
    <t>0.088   /   0.241</t>
  </si>
  <si>
    <t>2.127   /   2.280</t>
  </si>
  <si>
    <t>-0.054   /   0.099</t>
  </si>
  <si>
    <t>-0.187   /   -0.034</t>
  </si>
  <si>
    <t>-0.177   /   -0.024</t>
  </si>
  <si>
    <t>1.922   /   2.075</t>
  </si>
  <si>
    <t>-0.104   /   0.049</t>
  </si>
  <si>
    <t>0.016   /   0.169</t>
  </si>
  <si>
    <t>28.887   /   29.040</t>
  </si>
  <si>
    <t>28.886   /   29.040</t>
  </si>
  <si>
    <t>615.450   /   646.058</t>
  </si>
  <si>
    <t>1179.150   /   1209.758</t>
  </si>
  <si>
    <t>1153.547   /   1184.155</t>
  </si>
  <si>
    <t>555.647   /   586.255</t>
  </si>
  <si>
    <t>557.647   /   588.255</t>
  </si>
  <si>
    <t>617.914   /   648.522</t>
  </si>
  <si>
    <t>626.042   /   656.650</t>
  </si>
  <si>
    <t>626.367   /   656.975</t>
  </si>
  <si>
    <t>-9.645   /   -9.492</t>
  </si>
  <si>
    <t>0.843   /   0.996</t>
  </si>
  <si>
    <t>-65.851   /   -65.698</t>
  </si>
  <si>
    <t>595.055   /   625.663</t>
  </si>
  <si>
    <t>583.066   /   613.674</t>
  </si>
  <si>
    <t>9.798   /   9.951</t>
  </si>
  <si>
    <t>8.765   /   8.918</t>
  </si>
  <si>
    <t>87.122   /   117.730</t>
  </si>
  <si>
    <t>84.298   /   114.907</t>
  </si>
  <si>
    <t>0.155   /   0.308</t>
  </si>
  <si>
    <t>404.441   /   435.049</t>
  </si>
  <si>
    <t>-31.581   /   -31.428</t>
  </si>
  <si>
    <t>18.423   /   18.577</t>
  </si>
  <si>
    <t>389.687   /   420.295</t>
  </si>
  <si>
    <t>-32.964   /   -32.811</t>
  </si>
  <si>
    <t>-30.964   /   -30.811</t>
  </si>
  <si>
    <t>361.657   /   392.265</t>
  </si>
  <si>
    <t>0.315   /   0.468</t>
  </si>
  <si>
    <t>406.307   /   436.915</t>
  </si>
  <si>
    <t>42.629   /   42.782</t>
  </si>
  <si>
    <t>-10.045   /   -9.892</t>
  </si>
  <si>
    <t>346.176   /   376.785</t>
  </si>
  <si>
    <t>-31.148   /   -30.995</t>
  </si>
  <si>
    <t>1.719   /   1.872</t>
  </si>
  <si>
    <t>1.730   /   1.883</t>
  </si>
  <si>
    <t>17.184   /   17.337</t>
  </si>
  <si>
    <t>15.607   /   15.760</t>
  </si>
  <si>
    <t>-4.952   /   -4.798</t>
  </si>
  <si>
    <t>199.362   /   229.970</t>
  </si>
  <si>
    <t>619.369   /   649.977</t>
  </si>
  <si>
    <t>627.412   /   658.020</t>
  </si>
  <si>
    <t>607.758   /   638.366</t>
  </si>
  <si>
    <t>559.481   /   590.089</t>
  </si>
  <si>
    <t>588.223   /   618.831</t>
  </si>
  <si>
    <t>572.090   /   602.698</t>
  </si>
  <si>
    <t>3.498   /   3.652</t>
  </si>
  <si>
    <t>17.311   /   17.464</t>
  </si>
  <si>
    <t>618.398   /   649.007</t>
  </si>
  <si>
    <t>17.527   /   17.680</t>
  </si>
  <si>
    <t>620.955   /   651.563</t>
  </si>
  <si>
    <t>1850.979   /   1881.587</t>
  </si>
  <si>
    <t>1276.856   /   1307.464</t>
  </si>
  <si>
    <t>667.500   /   698.108</t>
  </si>
  <si>
    <t>669.148   /   699.756</t>
  </si>
  <si>
    <t>26.147   /   26.300</t>
  </si>
  <si>
    <t>51.570   /   51.723</t>
  </si>
  <si>
    <t>21.147   /   21.300</t>
  </si>
  <si>
    <t>-1.577   /   -1.423</t>
  </si>
  <si>
    <t>51.428   /   51.581</t>
  </si>
  <si>
    <t>-27.848   /   -27.695</t>
  </si>
  <si>
    <t>17.525   /   17.678</t>
  </si>
  <si>
    <t>167.064   /   197.672</t>
  </si>
  <si>
    <t>-221.212   /   -221.059</t>
  </si>
  <si>
    <t>66.956   /   67.109</t>
  </si>
  <si>
    <t>42.363   /   42.517</t>
  </si>
  <si>
    <t>-1.003   /   -0.850</t>
  </si>
  <si>
    <t>-0.862   /   -0.709</t>
  </si>
  <si>
    <t>259.648   /   290.256</t>
  </si>
  <si>
    <t>239.082   /   269.690</t>
  </si>
  <si>
    <t>317.653   /   348.261</t>
  </si>
  <si>
    <t>476.042   /   506.650</t>
  </si>
  <si>
    <t>747.968   /   778.576</t>
  </si>
  <si>
    <t>1267.059   /   1297.667</t>
  </si>
  <si>
    <t>39.453   /   70.061</t>
  </si>
  <si>
    <t>41.232   /   71.840</t>
  </si>
  <si>
    <t>-6.654   /   -6.501</t>
  </si>
  <si>
    <t>-8.973   /   -8.820</t>
  </si>
  <si>
    <t>352.699   /   383.307</t>
  </si>
  <si>
    <t>-5.825   /   -5.672</t>
  </si>
  <si>
    <t>23.101   /   23.254</t>
  </si>
  <si>
    <t>14.923   /   15.077</t>
  </si>
  <si>
    <t>352.953   /   383.561</t>
  </si>
  <si>
    <t>8.718   /   8.871</t>
  </si>
  <si>
    <t>-6.828   /   -6.675</t>
  </si>
  <si>
    <t>-24.575   /   -24.422</t>
  </si>
  <si>
    <t>66.405   /   97.013</t>
  </si>
  <si>
    <t>9.459   /   9.612</t>
  </si>
  <si>
    <t>16.684   /   16.837</t>
  </si>
  <si>
    <t>15.518   /   15.671</t>
  </si>
  <si>
    <t>42.529   /   42.682</t>
  </si>
  <si>
    <t>-0.127   /   0.027</t>
  </si>
  <si>
    <t>3.599   /   3.752</t>
  </si>
  <si>
    <t>27.282   /   27.435</t>
  </si>
  <si>
    <t>-178.157   /   -178.004</t>
  </si>
  <si>
    <t>24.101   /   24.254</t>
  </si>
  <si>
    <t>3.753   /   3.906</t>
  </si>
  <si>
    <t>6.925   /   7.078</t>
  </si>
  <si>
    <t>3.418   /   3.572</t>
  </si>
  <si>
    <t>8.697   /   8.850</t>
  </si>
  <si>
    <t>4.142   /   4.295</t>
  </si>
  <si>
    <t>0.923   /   1.077</t>
  </si>
  <si>
    <t>325.171   /   355.779</t>
  </si>
  <si>
    <t>55.910   /   56.063</t>
  </si>
  <si>
    <t>0.848   /   1.001</t>
  </si>
  <si>
    <t>434.737   /   465.345</t>
  </si>
  <si>
    <t>66.423   /   97.031</t>
  </si>
  <si>
    <t>67.440   /   98.048</t>
  </si>
  <si>
    <t>6.099   /   6.252</t>
  </si>
  <si>
    <t>-13.796   /   -13.643</t>
  </si>
  <si>
    <t>68.305   /   98.913</t>
  </si>
  <si>
    <t>1.414   /   1.567</t>
  </si>
  <si>
    <t>49.943   /   80.551</t>
  </si>
  <si>
    <t>53.157   /   83.766</t>
  </si>
  <si>
    <t>55.024   /   85.632</t>
  </si>
  <si>
    <t>598.223   /   628.831</t>
  </si>
  <si>
    <t>647.903   /   678.511</t>
  </si>
  <si>
    <t>22.636   /   22.789</t>
  </si>
  <si>
    <t>-1.479   /   -1.326</t>
  </si>
  <si>
    <t>16.695   /   16.848</t>
  </si>
  <si>
    <t>61.323   /   61.476</t>
  </si>
  <si>
    <t>28.008   /   28.161</t>
  </si>
  <si>
    <t>-0.192   /   -0.039</t>
  </si>
  <si>
    <t>1.932   /   2.085</t>
  </si>
  <si>
    <t>30.995   /   31.148</t>
  </si>
  <si>
    <t>0.028   /   0.181</t>
  </si>
  <si>
    <t>1.843   /   1.996</t>
  </si>
  <si>
    <t>-0.062   /   0.091</t>
  </si>
  <si>
    <t>65.312   /   65.465</t>
  </si>
  <si>
    <t>55.628   /   55.781</t>
  </si>
  <si>
    <t>-0.793   /   -0.639</t>
  </si>
  <si>
    <t>9.087   /   9.240</t>
  </si>
  <si>
    <t>22.748   /   22.902</t>
  </si>
  <si>
    <t>26.906   /   27.060</t>
  </si>
  <si>
    <t>32.818   /   32.972</t>
  </si>
  <si>
    <t>28.424   /   28.578</t>
  </si>
  <si>
    <t>14.802   /   14.956</t>
  </si>
  <si>
    <t>38.186   /   38.340</t>
  </si>
  <si>
    <t>127.611   /   158.391</t>
  </si>
  <si>
    <t>138.167   /   168.946</t>
  </si>
  <si>
    <t>24.415   /   24.569</t>
  </si>
  <si>
    <t>30.321   /   30.475</t>
  </si>
  <si>
    <t>23.700   /   23.854</t>
  </si>
  <si>
    <t>23.436   /   23.590</t>
  </si>
  <si>
    <t>2.790   /   2.944</t>
  </si>
  <si>
    <t>2.941   /   3.095</t>
  </si>
  <si>
    <t>-10.815   /   -10.661</t>
  </si>
  <si>
    <t>-7.311   /   -7.157</t>
  </si>
  <si>
    <t>0.003   /   0.157</t>
  </si>
  <si>
    <t>1145.662   /   1176.441</t>
  </si>
  <si>
    <t>1.644   /   1.798</t>
  </si>
  <si>
    <t>1.770   /   1.924</t>
  </si>
  <si>
    <t>22.555   /   22.709</t>
  </si>
  <si>
    <t>26.555   /   26.709</t>
  </si>
  <si>
    <t>0.080   /   0.234</t>
  </si>
  <si>
    <t>-62.234   /   -62.080</t>
  </si>
  <si>
    <t>3.614   /   3.768</t>
  </si>
  <si>
    <t>3.060   /   3.214</t>
  </si>
  <si>
    <t>56.091   /   56.245</t>
  </si>
  <si>
    <t>1.790   /   1.944</t>
  </si>
  <si>
    <t>-0.023   /   0.131</t>
  </si>
  <si>
    <t>-0.080   /   0.074</t>
  </si>
  <si>
    <t>-0.174   /   -0.020</t>
  </si>
  <si>
    <t>-0.191   /   -0.037</t>
  </si>
  <si>
    <t>-0.291   /   -0.137</t>
  </si>
  <si>
    <t>13.398   /   13.552</t>
  </si>
  <si>
    <t>-0.259   /   -0.105</t>
  </si>
  <si>
    <t>27.232   /   27.386</t>
  </si>
  <si>
    <t>0.040   /   0.194</t>
  </si>
  <si>
    <t>-0.129   /   0.025</t>
  </si>
  <si>
    <t>-0.055   /   0.099</t>
  </si>
  <si>
    <t>-0.143   /   0.011</t>
  </si>
  <si>
    <t>1.829   /   1.983</t>
  </si>
  <si>
    <t>-11.935   /   -11.781</t>
  </si>
  <si>
    <t>1.925   /   2.079</t>
  </si>
  <si>
    <t>-0.204   /   -0.051</t>
  </si>
  <si>
    <t>7.889   /   8.043</t>
  </si>
  <si>
    <t>53.564   /   84.343</t>
  </si>
  <si>
    <t>422.464   /   453.244</t>
  </si>
  <si>
    <t>1.946   /   2.100</t>
  </si>
  <si>
    <t>2.419   /   2.572</t>
  </si>
  <si>
    <t>12.311   /   12.465</t>
  </si>
  <si>
    <t>15.767   /   15.921</t>
  </si>
  <si>
    <t>183.999   /   214.778</t>
  </si>
  <si>
    <t>-0.234   /   -0.081</t>
  </si>
  <si>
    <t>54.571   /   54.724</t>
  </si>
  <si>
    <t>1.860   /   2.014</t>
  </si>
  <si>
    <t>-0.096   /   0.058</t>
  </si>
  <si>
    <t>-0.028   /   0.126</t>
  </si>
  <si>
    <t>62.439   /   93.218</t>
  </si>
  <si>
    <t>1.777   /   1.931</t>
  </si>
  <si>
    <t>-0.064   /   0.090</t>
  </si>
  <si>
    <t>-79.917   /   -79.763</t>
  </si>
  <si>
    <t>-7.115   /   -6.961</t>
  </si>
  <si>
    <t>422.114   /   452.894</t>
  </si>
  <si>
    <t>69.251   /   69.405</t>
  </si>
  <si>
    <t>9.581   /   9.735</t>
  </si>
  <si>
    <t>518.678   /   549.457</t>
  </si>
  <si>
    <t>15.152   /   15.306</t>
  </si>
  <si>
    <t>321.437   /   352.217</t>
  </si>
  <si>
    <t>-9.776   /   -9.622</t>
  </si>
  <si>
    <t>-20.587   /   -20.433</t>
  </si>
  <si>
    <t>-11.974   /   -11.820</t>
  </si>
  <si>
    <t>-20.372   /   -20.218</t>
  </si>
  <si>
    <t>62.802   /   93.581</t>
  </si>
  <si>
    <t>64.651   /   95.430</t>
  </si>
  <si>
    <t>277.344   /   308.123</t>
  </si>
  <si>
    <t>45.938   /   76.717</t>
  </si>
  <si>
    <t>492.082   /   522.861</t>
  </si>
  <si>
    <t>447.082   /   477.861</t>
  </si>
  <si>
    <t>-10.792   /   -10.638</t>
  </si>
  <si>
    <t>361.642   /   392.422</t>
  </si>
  <si>
    <t>378.556   /   409.335</t>
  </si>
  <si>
    <t>6.133   /   6.287</t>
  </si>
  <si>
    <t>8.575   /   8.729</t>
  </si>
  <si>
    <t>636.728   /   667.507</t>
  </si>
  <si>
    <t>18.558   /   18.712</t>
  </si>
  <si>
    <t>614.208   /   644.988</t>
  </si>
  <si>
    <t>1.514   /   1.667</t>
  </si>
  <si>
    <t>-0.029   /   0.125</t>
  </si>
  <si>
    <t>1.680   /   1.834</t>
  </si>
  <si>
    <t>2.073   /   2.227</t>
  </si>
  <si>
    <t>1.760   /   1.914</t>
  </si>
  <si>
    <t>-0.047   /   0.107</t>
  </si>
  <si>
    <t>34.926   /   35.079</t>
  </si>
  <si>
    <t>34.075   /   34.229</t>
  </si>
  <si>
    <t>326.127   /   356.906</t>
  </si>
  <si>
    <t>190.179   /   220.959</t>
  </si>
  <si>
    <t>35.300   /   35.454</t>
  </si>
  <si>
    <t>617.408   /   648.187</t>
  </si>
  <si>
    <t>357.032   /   387.811</t>
  </si>
  <si>
    <t>341.029   /   371.809</t>
  </si>
  <si>
    <t>451.811   /   482.591</t>
  </si>
  <si>
    <t>638.679   /   669.458</t>
  </si>
  <si>
    <t>637.773   /   668.553</t>
  </si>
  <si>
    <t>617.910   /   648.690</t>
  </si>
  <si>
    <t>670.634   /   701.413</t>
  </si>
  <si>
    <t>8.578   /   8.732</t>
  </si>
  <si>
    <t>7.312   /   7.466</t>
  </si>
  <si>
    <t>17.696   /   17.849</t>
  </si>
  <si>
    <t>0.594   /   0.748</t>
  </si>
  <si>
    <t>686.634   /   717.413</t>
  </si>
  <si>
    <t>24.232   /   24.386</t>
  </si>
  <si>
    <t>19.342   /   19.496</t>
  </si>
  <si>
    <t>8.802   /   8.956</t>
  </si>
  <si>
    <t>-56.989   /   -56.835</t>
  </si>
  <si>
    <t>-4.767   /   -4.613</t>
  </si>
  <si>
    <t>11.827   /   11.981</t>
  </si>
  <si>
    <t>9.518   /   9.672</t>
  </si>
  <si>
    <t>8.012   /   8.166</t>
  </si>
  <si>
    <t>-113.900   /   -113.746</t>
  </si>
  <si>
    <t>18.185   /   18.339</t>
  </si>
  <si>
    <t>27.875   /   28.029</t>
  </si>
  <si>
    <t>-7.584   /   -7.430</t>
  </si>
  <si>
    <t>375.223   /   406.003</t>
  </si>
  <si>
    <t>1.897   /   2.051</t>
  </si>
  <si>
    <t>574.975   /   605.755</t>
  </si>
  <si>
    <t>624.775   /   655.555</t>
  </si>
  <si>
    <t>2.538   /   2.692</t>
  </si>
  <si>
    <t>599.501   /   630.280</t>
  </si>
  <si>
    <t>19.328   /   19.482</t>
  </si>
  <si>
    <t>648.565   /   679.345</t>
  </si>
  <si>
    <t>8.591   /   8.745</t>
  </si>
  <si>
    <t>-8.918   /   -8.764</t>
  </si>
  <si>
    <t>505.366   /   536.146</t>
  </si>
  <si>
    <t>-8.322   /   -8.168</t>
  </si>
  <si>
    <t>462.461   /   493.240</t>
  </si>
  <si>
    <t>560.649   /   591.429</t>
  </si>
  <si>
    <t>-16.129   /   -15.975</t>
  </si>
  <si>
    <t>-121.900   /   -121.746</t>
  </si>
  <si>
    <t>10164.477   /   10195.257</t>
  </si>
  <si>
    <t>88.177   /   118.957</t>
  </si>
  <si>
    <t>13.614   /   13.768</t>
  </si>
  <si>
    <t>690.388   /   721.168</t>
  </si>
  <si>
    <t>13.981   /   14.135</t>
  </si>
  <si>
    <t>15.302   /   15.456</t>
  </si>
  <si>
    <t>3.943   /   4.097</t>
  </si>
  <si>
    <t>-7.638   /   -7.484</t>
  </si>
  <si>
    <t>60.073   /   60.227</t>
  </si>
  <si>
    <t>3.040   /   3.194</t>
  </si>
  <si>
    <t>2.943   /   3.097</t>
  </si>
  <si>
    <t>57.696   /   57.850</t>
  </si>
  <si>
    <t>4.570   /   4.724</t>
  </si>
  <si>
    <t>-0.070   /   0.084</t>
  </si>
  <si>
    <t>-0.204   /   -0.050</t>
  </si>
  <si>
    <t>1.880   /   2.034</t>
  </si>
  <si>
    <t>1.038   /   1.192</t>
  </si>
  <si>
    <t>1.930   /   2.084</t>
  </si>
  <si>
    <t>-0.102   /   0.052</t>
  </si>
  <si>
    <t>2.135   /   2.289</t>
  </si>
  <si>
    <t>-3.190   /   -3.036</t>
  </si>
  <si>
    <t>24.720   /   24.874</t>
  </si>
  <si>
    <t>51.464   /   51.618</t>
  </si>
  <si>
    <t>0.087   /   0.241</t>
  </si>
  <si>
    <t>430.804   /   461.584</t>
  </si>
  <si>
    <t>57.634   /   57.788</t>
  </si>
  <si>
    <t>430.404   /   461.184</t>
  </si>
  <si>
    <t>1.666   /   1.820</t>
  </si>
  <si>
    <t>4.233   /   4.387</t>
  </si>
  <si>
    <t>-5.088   /   -4.934</t>
  </si>
  <si>
    <t>-0.087   /   0.067</t>
  </si>
  <si>
    <t>259.792   /   290.572</t>
  </si>
  <si>
    <t>0.127   /   0.281</t>
  </si>
  <si>
    <t>615.039   /   645.819</t>
  </si>
  <si>
    <t>28.952   /   29.106</t>
  </si>
  <si>
    <t>0.088   /   0.242</t>
  </si>
  <si>
    <t>-0.027   /   0.127</t>
  </si>
  <si>
    <t>11.057   /   11.211</t>
  </si>
  <si>
    <t>8.969   /   9.123</t>
  </si>
  <si>
    <t>0.128   /   0.282</t>
  </si>
  <si>
    <t>0.218   /   0.372</t>
  </si>
  <si>
    <t>15.015   /   15.169</t>
  </si>
  <si>
    <t>2.129   /   2.283</t>
  </si>
  <si>
    <t>-0.187   /   -0.033</t>
  </si>
  <si>
    <t>-0.177   /   -0.023</t>
  </si>
  <si>
    <t>1.928   /   2.082</t>
  </si>
  <si>
    <t>-0.104   /   0.050</t>
  </si>
  <si>
    <t>0.016   /   0.170</t>
  </si>
  <si>
    <t>28.848   /   29.002</t>
  </si>
  <si>
    <t>28.868   /   29.022</t>
  </si>
  <si>
    <t>615.629   /   646.409</t>
  </si>
  <si>
    <t>1180.438   /   1211.217</t>
  </si>
  <si>
    <t>1154.747   /   1185.526</t>
  </si>
  <si>
    <t>555.629   /   586.409</t>
  </si>
  <si>
    <t>557.629   /   588.409</t>
  </si>
  <si>
    <t>618.078   /   648.858</t>
  </si>
  <si>
    <t>626.210   /   656.989</t>
  </si>
  <si>
    <t>626.634   /   657.413</t>
  </si>
  <si>
    <t>-8.801   /   -8.647</t>
  </si>
  <si>
    <t>0.843   /   0.997</t>
  </si>
  <si>
    <t>-66.234   /   -66.080</t>
  </si>
  <si>
    <t>585.859   /   616.638</t>
  </si>
  <si>
    <t>582.844   /   613.624</t>
  </si>
  <si>
    <t>9.063   /   9.217</t>
  </si>
  <si>
    <t>7.822   /   7.976</t>
  </si>
  <si>
    <t>79.321   /   110.101</t>
  </si>
  <si>
    <t>76.552   /   107.331</t>
  </si>
  <si>
    <t>0.155   /   0.309</t>
  </si>
  <si>
    <t>404.392   /   435.171</t>
  </si>
  <si>
    <t>-31.623   /   -31.469</t>
  </si>
  <si>
    <t>389.641   /   420.420</t>
  </si>
  <si>
    <t>-33.156   /   -33.002</t>
  </si>
  <si>
    <t>-31.156   /   -31.002</t>
  </si>
  <si>
    <t>361.570   /   392.350</t>
  </si>
  <si>
    <t>0.314   /   0.468</t>
  </si>
  <si>
    <t>406.769   /   437.549</t>
  </si>
  <si>
    <t>42.640   /   42.794</t>
  </si>
  <si>
    <t>-10.097   /   -9.943</t>
  </si>
  <si>
    <t>346.091   /   376.870</t>
  </si>
  <si>
    <t>-1.561   /   -1.407</t>
  </si>
  <si>
    <t>-31.208   /   -31.054</t>
  </si>
  <si>
    <t>1.718   /   1.872</t>
  </si>
  <si>
    <t>1.730   /   1.884</t>
  </si>
  <si>
    <t>17.232   /   17.386</t>
  </si>
  <si>
    <t>15.719   /   15.873</t>
  </si>
  <si>
    <t>202.921   /   233.700</t>
  </si>
  <si>
    <t>619.660   /   650.439</t>
  </si>
  <si>
    <t>627.654   /   658.433</t>
  </si>
  <si>
    <t>608.103   /   638.883</t>
  </si>
  <si>
    <t>560.370   /   591.149</t>
  </si>
  <si>
    <t>582.775   /   613.555</t>
  </si>
  <si>
    <t>573.117   /   603.897</t>
  </si>
  <si>
    <t>17.342   /   17.496</t>
  </si>
  <si>
    <t>618.752   /   649.531</t>
  </si>
  <si>
    <t>17.555   /   17.709</t>
  </si>
  <si>
    <t>615.157   /   645.936</t>
  </si>
  <si>
    <t>1852.199   /   1882.979</t>
  </si>
  <si>
    <t>1276.770   /   1307.550</t>
  </si>
  <si>
    <t>668.790   /   699.570</t>
  </si>
  <si>
    <t>669.484   /   700.263</t>
  </si>
  <si>
    <t>26.152   /   26.306</t>
  </si>
  <si>
    <t>51.566   /   51.720</t>
  </si>
  <si>
    <t>21.152   /   21.306</t>
  </si>
  <si>
    <t>51.424   /   51.578</t>
  </si>
  <si>
    <t>-27.849   /   -27.695</t>
  </si>
  <si>
    <t>169.876   /   200.655</t>
  </si>
  <si>
    <t>-224.751   /   -224.597</t>
  </si>
  <si>
    <t>68.636   /   68.790</t>
  </si>
  <si>
    <t>41.905   /   42.059</t>
  </si>
  <si>
    <t>-1.046   /   -0.892</t>
  </si>
  <si>
    <t>-0.910   /   -0.756</t>
  </si>
  <si>
    <t>259.892   /   290.672</t>
  </si>
  <si>
    <t>252.755   /   283.535</t>
  </si>
  <si>
    <t>310.206   /   340.986</t>
  </si>
  <si>
    <t>477.210   /   507.989</t>
  </si>
  <si>
    <t>748.183   /   778.963</t>
  </si>
  <si>
    <t>1268.255   /   1299.034</t>
  </si>
  <si>
    <t>39.374   /   70.154</t>
  </si>
  <si>
    <t>41.154   /   71.934</t>
  </si>
  <si>
    <t>-6.693   /   -6.539</t>
  </si>
  <si>
    <t>-9.011   /   -8.858</t>
  </si>
  <si>
    <t>352.614   /   383.393</t>
  </si>
  <si>
    <t>-6.185   /   -6.031</t>
  </si>
  <si>
    <t>23.101   /   23.255</t>
  </si>
  <si>
    <t>352.814   /   383.593</t>
  </si>
  <si>
    <t>8.718   /   8.872</t>
  </si>
  <si>
    <t>-7.731   /   -7.577</t>
  </si>
  <si>
    <t>-26.593   /   -26.439</t>
  </si>
  <si>
    <t>66.096   /   96.876</t>
  </si>
  <si>
    <t>9.458   /   9.612</t>
  </si>
  <si>
    <t>16.732   /   16.886</t>
  </si>
  <si>
    <t>15.248   /   15.402</t>
  </si>
  <si>
    <t>42.540   /   42.694</t>
  </si>
  <si>
    <t>3.554   /   3.708</t>
  </si>
  <si>
    <t>27.047   /   27.201</t>
  </si>
  <si>
    <t>-179.867   /   -179.713</t>
  </si>
  <si>
    <t>24.101   /   24.255</t>
  </si>
  <si>
    <t>3.217   /   3.371</t>
  </si>
  <si>
    <t>6.281   /   6.435</t>
  </si>
  <si>
    <t>8.283   /   8.437</t>
  </si>
  <si>
    <t>4.141   /   4.295</t>
  </si>
  <si>
    <t>321.344   /   352.123</t>
  </si>
  <si>
    <t>55.830   /   55.983</t>
  </si>
  <si>
    <t>0.847   /   1.001</t>
  </si>
  <si>
    <t>434.625   /   465.405</t>
  </si>
  <si>
    <t>66.138   /   96.917</t>
  </si>
  <si>
    <t>67.152   /   97.932</t>
  </si>
  <si>
    <t>6.098   /   6.252</t>
  </si>
  <si>
    <t>-14.143   /   -13.989</t>
  </si>
  <si>
    <t>68.004   /   98.784</t>
  </si>
  <si>
    <t>1.603   /   1.757</t>
  </si>
  <si>
    <t>49.301   /   80.081</t>
  </si>
  <si>
    <t>52.515   /   83.295</t>
  </si>
  <si>
    <t>54.568   /   85.348</t>
  </si>
  <si>
    <t>592.775   /   623.555</t>
  </si>
  <si>
    <t>648.155   /   678.935</t>
  </si>
  <si>
    <t>22.642   /   22.796</t>
  </si>
  <si>
    <t>-1.479   /   -1.325</t>
  </si>
  <si>
    <t>16.863   /   17.016</t>
  </si>
  <si>
    <t>61.555   /   61.709</t>
  </si>
  <si>
    <t>28.153   /   28.307</t>
  </si>
  <si>
    <t>-0.165   /   -0.011</t>
  </si>
  <si>
    <t>1.900   /   2.054</t>
  </si>
  <si>
    <t>31.054   /   31.208</t>
  </si>
  <si>
    <t>0.027   /   0.181</t>
  </si>
  <si>
    <t>1.845   /   1.999</t>
  </si>
  <si>
    <t>-0.062   /   0.092</t>
  </si>
  <si>
    <t>65.556   /   65.710</t>
  </si>
  <si>
    <t>55.863   /   56.017</t>
  </si>
  <si>
    <t>-0.654   /   -0.500</t>
  </si>
  <si>
    <t>9.184   /   9.338</t>
  </si>
  <si>
    <t>22.517   /   22.672</t>
  </si>
  <si>
    <t>26.846   /   27.001</t>
  </si>
  <si>
    <t>32.711   /   32.866</t>
  </si>
  <si>
    <t>28.412   /   28.567</t>
  </si>
  <si>
    <t>14.519   /   14.674</t>
  </si>
  <si>
    <t>37.771   /   37.926</t>
  </si>
  <si>
    <t>125.753   /   156.699</t>
  </si>
  <si>
    <t>137.009   /   167.955</t>
  </si>
  <si>
    <t>24.420   /   24.574</t>
  </si>
  <si>
    <t>30.317   /   30.471</t>
  </si>
  <si>
    <t>23.662   /   23.816</t>
  </si>
  <si>
    <t>23.478   /   23.633</t>
  </si>
  <si>
    <t>2.789   /   2.944</t>
  </si>
  <si>
    <t>2.940   /   3.095</t>
  </si>
  <si>
    <t>-10.878   /   -10.723</t>
  </si>
  <si>
    <t>-8.007   /   -7.853</t>
  </si>
  <si>
    <t>0.011   /   0.165</t>
  </si>
  <si>
    <t>1141.253   /   1172.200</t>
  </si>
  <si>
    <t>1.610   /   1.765</t>
  </si>
  <si>
    <t>1.642   /   1.797</t>
  </si>
  <si>
    <t>1.240   /   1.395</t>
  </si>
  <si>
    <t>1.121   /   1.276</t>
  </si>
  <si>
    <t>22.541   /   22.696</t>
  </si>
  <si>
    <t>26.541   /   26.696</t>
  </si>
  <si>
    <t>-62.738   /   -62.583</t>
  </si>
  <si>
    <t>3.609   /   3.764</t>
  </si>
  <si>
    <t>2.932   /   3.087</t>
  </si>
  <si>
    <t>1.662   /   1.817</t>
  </si>
  <si>
    <t>-0.105   /   0.050</t>
  </si>
  <si>
    <t>-0.081   /   0.074</t>
  </si>
  <si>
    <t>-0.212   /   -0.057</t>
  </si>
  <si>
    <t>-0.209   /   -0.054</t>
  </si>
  <si>
    <t>-0.291   /   -0.136</t>
  </si>
  <si>
    <t>13.244   /   13.398</t>
  </si>
  <si>
    <t>-0.265   /   -0.110</t>
  </si>
  <si>
    <t>27.097   /   27.251</t>
  </si>
  <si>
    <t>0.032   /   0.186</t>
  </si>
  <si>
    <t>-0.142   /   0.013</t>
  </si>
  <si>
    <t>-0.108   /   0.047</t>
  </si>
  <si>
    <t>-0.152   /   0.003</t>
  </si>
  <si>
    <t>1.827   /   1.982</t>
  </si>
  <si>
    <t>-12.532   /   -12.377</t>
  </si>
  <si>
    <t>1.921   /   2.076</t>
  </si>
  <si>
    <t>-0.210   /   -0.055</t>
  </si>
  <si>
    <t>7.907   /   8.061</t>
  </si>
  <si>
    <t>53.486   /   84.433</t>
  </si>
  <si>
    <t>422.419   /   453.365</t>
  </si>
  <si>
    <t>1.891   /   2.046</t>
  </si>
  <si>
    <t>2.434   /   2.589</t>
  </si>
  <si>
    <t>12.602   /   12.757</t>
  </si>
  <si>
    <t>15.864   /   16.019</t>
  </si>
  <si>
    <t>174.866   /   205.812</t>
  </si>
  <si>
    <t>-0.240   /   -0.085</t>
  </si>
  <si>
    <t>54.118   /   54.273</t>
  </si>
  <si>
    <t>1.847   /   2.002</t>
  </si>
  <si>
    <t>-0.111   /   0.044</t>
  </si>
  <si>
    <t>-0.110   /   0.045</t>
  </si>
  <si>
    <t>62.506   /   93.452</t>
  </si>
  <si>
    <t>1.764   /   1.919</t>
  </si>
  <si>
    <t>-0.053   /   0.102</t>
  </si>
  <si>
    <t>-74.494   /   -74.339</t>
  </si>
  <si>
    <t>-7.186   /   -7.032</t>
  </si>
  <si>
    <t>422.069   /   453.015</t>
  </si>
  <si>
    <t>69.291   /   69.445</t>
  </si>
  <si>
    <t>9.702   /   9.857</t>
  </si>
  <si>
    <t>518.319   /   549.266</t>
  </si>
  <si>
    <t>14.914   /   15.069</t>
  </si>
  <si>
    <t>315.943   /   346.889</t>
  </si>
  <si>
    <t>-10.934   /   -10.779</t>
  </si>
  <si>
    <t>-22.044   /   -21.889</t>
  </si>
  <si>
    <t>-13.143   /   -12.988</t>
  </si>
  <si>
    <t>-21.814   /   -21.659</t>
  </si>
  <si>
    <t>62.689   /   93.635</t>
  </si>
  <si>
    <t>64.510   /   95.456</t>
  </si>
  <si>
    <t>272.089   /   303.035</t>
  </si>
  <si>
    <t>45.581   /   76.528</t>
  </si>
  <si>
    <t>491.761   /   522.708</t>
  </si>
  <si>
    <t>446.761   /   477.708</t>
  </si>
  <si>
    <t>-11.767   /   -11.612</t>
  </si>
  <si>
    <t>359.594   /   390.541</t>
  </si>
  <si>
    <t>8.806   /   8.961</t>
  </si>
  <si>
    <t>376.639   /   407.586</t>
  </si>
  <si>
    <t>8.598   /   8.753</t>
  </si>
  <si>
    <t>636.240   /   667.186</t>
  </si>
  <si>
    <t>18.520   /   18.675</t>
  </si>
  <si>
    <t>613.723   /   644.669</t>
  </si>
  <si>
    <t>1.494   /   1.648</t>
  </si>
  <si>
    <t>-0.022   /   0.133</t>
  </si>
  <si>
    <t>1.552   /   1.707</t>
  </si>
  <si>
    <t>2.060   /   2.214</t>
  </si>
  <si>
    <t>1.747   /   1.902</t>
  </si>
  <si>
    <t>-0.040   /   0.115</t>
  </si>
  <si>
    <t>34.904   /   35.059</t>
  </si>
  <si>
    <t>33.985   /   34.140</t>
  </si>
  <si>
    <t>325.151   /   356.098</t>
  </si>
  <si>
    <t>190.116   /   221.063</t>
  </si>
  <si>
    <t>35.243   /   35.398</t>
  </si>
  <si>
    <t>589.899   /   620.846</t>
  </si>
  <si>
    <t>357.208   /   388.155</t>
  </si>
  <si>
    <t>338.981   /   369.928</t>
  </si>
  <si>
    <t>451.728   /   482.674</t>
  </si>
  <si>
    <t>638.765   /   669.711</t>
  </si>
  <si>
    <t>637.285   /   668.231</t>
  </si>
  <si>
    <t>617.379   /   648.326</t>
  </si>
  <si>
    <t>670.717   /   701.663</t>
  </si>
  <si>
    <t>8.510   /   8.664</t>
  </si>
  <si>
    <t>7.088   /   7.242</t>
  </si>
  <si>
    <t>17.681   /   17.836</t>
  </si>
  <si>
    <t>0.587   /   0.742</t>
  </si>
  <si>
    <t>686.717   /   717.663</t>
  </si>
  <si>
    <t>24.097   /   24.251</t>
  </si>
  <si>
    <t>19.328   /   19.483</t>
  </si>
  <si>
    <t>8.519   /   8.674</t>
  </si>
  <si>
    <t>-54.491   /   -54.337</t>
  </si>
  <si>
    <t>-4.768   /   -4.613</t>
  </si>
  <si>
    <t>11.690   /   11.845</t>
  </si>
  <si>
    <t>6.267   /   6.421</t>
  </si>
  <si>
    <t>4.626   /   4.781</t>
  </si>
  <si>
    <t>-108.905   /   -108.750</t>
  </si>
  <si>
    <t>18.185   /   18.340</t>
  </si>
  <si>
    <t>31.999   /   32.154</t>
  </si>
  <si>
    <t>-7.644   /   -7.489</t>
  </si>
  <si>
    <t>375.373   /   406.320</t>
  </si>
  <si>
    <t>1.897   /   2.052</t>
  </si>
  <si>
    <t>546.857   /   577.804</t>
  </si>
  <si>
    <t>597.543   /   628.490</t>
  </si>
  <si>
    <t>2.538   /   2.693</t>
  </si>
  <si>
    <t>569.944   /   600.890</t>
  </si>
  <si>
    <t>19.295   /   19.450</t>
  </si>
  <si>
    <t>648.178   /   679.125</t>
  </si>
  <si>
    <t>8.615   /   8.769</t>
  </si>
  <si>
    <t>-9.002   /   -8.848</t>
  </si>
  <si>
    <t>505.092   /   536.039</t>
  </si>
  <si>
    <t>-8.415   /   -8.260</t>
  </si>
  <si>
    <t>462.135   /   493.082</t>
  </si>
  <si>
    <t>532.169   /   563.116</t>
  </si>
  <si>
    <t>-16.142   /   -15.987</t>
  </si>
  <si>
    <t>-116.905   /   -116.750</t>
  </si>
  <si>
    <t>10111.347   /   10142.294</t>
  </si>
  <si>
    <t>86.907   /   117.853</t>
  </si>
  <si>
    <t>13.615   /   13.770</t>
  </si>
  <si>
    <t>689.881   /   720.827</t>
  </si>
  <si>
    <t>13.959   /   14.114</t>
  </si>
  <si>
    <t>15.019   /   15.174</t>
  </si>
  <si>
    <t>3.942   /   4.097</t>
  </si>
  <si>
    <t>-8.160   /   -8.006</t>
  </si>
  <si>
    <t>59.782   /   59.937</t>
  </si>
  <si>
    <t>3.213   /   3.367</t>
  </si>
  <si>
    <t>2.942   /   3.097</t>
  </si>
  <si>
    <t>57.224   /   57.379</t>
  </si>
  <si>
    <t>4.571   /   4.725</t>
  </si>
  <si>
    <t>1.752   /   1.907</t>
  </si>
  <si>
    <t>1.802   /   1.957</t>
  </si>
  <si>
    <t>-0.164   /   -0.009</t>
  </si>
  <si>
    <t>2.138   /   2.292</t>
  </si>
  <si>
    <t>-3.197   /   -3.042</t>
  </si>
  <si>
    <t>24.570   /   24.725</t>
  </si>
  <si>
    <t>51.461   /   51.615</t>
  </si>
  <si>
    <t>0.090   /   0.244</t>
  </si>
  <si>
    <t>430.759   /   461.706</t>
  </si>
  <si>
    <t>57.406   /   57.561</t>
  </si>
  <si>
    <t>430.359   /   461.306</t>
  </si>
  <si>
    <t>1.297   /   1.452</t>
  </si>
  <si>
    <t>4.232   /   4.387</t>
  </si>
  <si>
    <t>-5.089   /   -4.934</t>
  </si>
  <si>
    <t>-0.088   /   0.067</t>
  </si>
  <si>
    <t>1.584   /   1.739</t>
  </si>
  <si>
    <t>259.901   /   290.848</t>
  </si>
  <si>
    <t>0.128   /   0.283</t>
  </si>
  <si>
    <t>615.473   /   646.419</t>
  </si>
  <si>
    <t>28.819   /   28.974</t>
  </si>
  <si>
    <t>0.085   /   0.240</t>
  </si>
  <si>
    <t>0.120   /   0.275</t>
  </si>
  <si>
    <t>9.923   /   10.078</t>
  </si>
  <si>
    <t>15.681   /   15.836</t>
  </si>
  <si>
    <t>0.258   /   0.413</t>
  </si>
  <si>
    <t>0.348   /   0.503</t>
  </si>
  <si>
    <t>13.905   /   14.060</t>
  </si>
  <si>
    <t>0.087   /   0.242</t>
  </si>
  <si>
    <t>2.127   /   2.282</t>
  </si>
  <si>
    <t>-0.188   /   -0.033</t>
  </si>
  <si>
    <t>-0.178   /   -0.023</t>
  </si>
  <si>
    <t>-0.039   /   0.115</t>
  </si>
  <si>
    <t>1.916   /   2.071</t>
  </si>
  <si>
    <t>0.015   /   0.170</t>
  </si>
  <si>
    <t>28.807   /   28.962</t>
  </si>
  <si>
    <t>28.851   /   29.005</t>
  </si>
  <si>
    <t>616.063   /   647.009</t>
  </si>
  <si>
    <t>1179.940   /   1210.887</t>
  </si>
  <si>
    <t>1154.313   /   1185.259</t>
  </si>
  <si>
    <t>555.612   /   586.559</t>
  </si>
  <si>
    <t>557.612   /   588.559</t>
  </si>
  <si>
    <t>618.238   /   649.184</t>
  </si>
  <si>
    <t>626.372   /   657.319</t>
  </si>
  <si>
    <t>626.717   /   657.663</t>
  </si>
  <si>
    <t>-9.415   /   -9.260</t>
  </si>
  <si>
    <t>0.842   /   0.997</t>
  </si>
  <si>
    <t>-66.738   /   -66.583</t>
  </si>
  <si>
    <t>556.955   /   587.902</t>
  </si>
  <si>
    <t>582.628   /   613.574</t>
  </si>
  <si>
    <t>5.834   /   5.989</t>
  </si>
  <si>
    <t>4.866   /   5.021</t>
  </si>
  <si>
    <t>52.911   /   83.858</t>
  </si>
  <si>
    <t>50.316   /   81.263</t>
  </si>
  <si>
    <t>0.154   /   0.309</t>
  </si>
  <si>
    <t>404.344   /   435.291</t>
  </si>
  <si>
    <t>-31.673   /   -31.518</t>
  </si>
  <si>
    <t>389.586   /   420.532</t>
  </si>
  <si>
    <t>-33.408   /   -33.253</t>
  </si>
  <si>
    <t>-31.408   /   -31.253</t>
  </si>
  <si>
    <t>361.486   /   392.433</t>
  </si>
  <si>
    <t>0.314   /   0.469</t>
  </si>
  <si>
    <t>406.968   /   437.915</t>
  </si>
  <si>
    <t>42.649   /   42.804</t>
  </si>
  <si>
    <t>16.673   /   16.828</t>
  </si>
  <si>
    <t>-10.159   /   -10.004</t>
  </si>
  <si>
    <t>346.007   /   376.954</t>
  </si>
  <si>
    <t>-1.562   /   -1.407</t>
  </si>
  <si>
    <t>-31.269   /   -31.114</t>
  </si>
  <si>
    <t>1.718   /   1.873</t>
  </si>
  <si>
    <t>1.730   /   1.885</t>
  </si>
  <si>
    <t>17.097   /   17.251</t>
  </si>
  <si>
    <t>15.679   /   15.834</t>
  </si>
  <si>
    <t>204.937   /   235.884</t>
  </si>
  <si>
    <t>619.764   /   650.711</t>
  </si>
  <si>
    <t>627.749   /   658.695</t>
  </si>
  <si>
    <t>608.265   /   639.211</t>
  </si>
  <si>
    <t>560.054   /   591.001</t>
  </si>
  <si>
    <t>555.543   /   586.490</t>
  </si>
  <si>
    <t>572.912   /   603.859</t>
  </si>
  <si>
    <t>17.328   /   17.483</t>
  </si>
  <si>
    <t>618.917   /   649.864</t>
  </si>
  <si>
    <t>17.541   /   17.696</t>
  </si>
  <si>
    <t>587.682   /   618.629</t>
  </si>
  <si>
    <t>1851.742   /   1882.689</t>
  </si>
  <si>
    <t>1276.687   /   1307.634</t>
  </si>
  <si>
    <t>668.379   /   699.326</t>
  </si>
  <si>
    <t>669.550   /   700.497</t>
  </si>
  <si>
    <t>25.914   /   26.069</t>
  </si>
  <si>
    <t>51.563   /   51.717</t>
  </si>
  <si>
    <t>20.914   /   21.069</t>
  </si>
  <si>
    <t>51.421   /   51.575</t>
  </si>
  <si>
    <t>171.468   /   202.415</t>
  </si>
  <si>
    <t>-226.796   /   -226.641</t>
  </si>
  <si>
    <t>70.600   /   70.755</t>
  </si>
  <si>
    <t>41.450   /   41.605</t>
  </si>
  <si>
    <t>-1.101   /   -0.946</t>
  </si>
  <si>
    <t>-0.970   /   -0.815</t>
  </si>
  <si>
    <t>260.001   /   290.948</t>
  </si>
  <si>
    <t>253.720   /   284.666</t>
  </si>
  <si>
    <t>302.729   /   333.676</t>
  </si>
  <si>
    <t>478.372   /   509.319</t>
  </si>
  <si>
    <t>748.392   /   779.339</t>
  </si>
  <si>
    <t>1267.787   /   1298.733</t>
  </si>
  <si>
    <t>39.298   /   70.244</t>
  </si>
  <si>
    <t>41.078   /   72.024</t>
  </si>
  <si>
    <t>-6.743   /   -6.589</t>
  </si>
  <si>
    <t>-9.062   /   -8.907</t>
  </si>
  <si>
    <t>352.530   /   383.477</t>
  </si>
  <si>
    <t>-6.547   /   -6.392</t>
  </si>
  <si>
    <t>23.100   /   23.255</t>
  </si>
  <si>
    <t>352.678   /   383.625</t>
  </si>
  <si>
    <t>8.717   /   8.872</t>
  </si>
  <si>
    <t>-8.652   /   -8.498</t>
  </si>
  <si>
    <t>-28.372   /   -28.217</t>
  </si>
  <si>
    <t>65.790   /   96.737</t>
  </si>
  <si>
    <t>9.458   /   9.613</t>
  </si>
  <si>
    <t>16.597   /   16.751</t>
  </si>
  <si>
    <t>14.966   /   15.120</t>
  </si>
  <si>
    <t>42.549   /   42.704</t>
  </si>
  <si>
    <t>3.497   /   3.651</t>
  </si>
  <si>
    <t>27.053   /   27.208</t>
  </si>
  <si>
    <t>-182.318   /   -182.163</t>
  </si>
  <si>
    <t>24.100   /   24.255</t>
  </si>
  <si>
    <t>2.242   /   2.397</t>
  </si>
  <si>
    <t>5.110   /   5.265</t>
  </si>
  <si>
    <t>7.979   /   8.134</t>
  </si>
  <si>
    <t>4.141   /   4.296</t>
  </si>
  <si>
    <t>316.089   /   347.035</t>
  </si>
  <si>
    <t>55.772   /   55.927</t>
  </si>
  <si>
    <t>0.847   /   1.002</t>
  </si>
  <si>
    <t>434.516   /   465.463</t>
  </si>
  <si>
    <t>65.847   /   96.793</t>
  </si>
  <si>
    <t>66.867   /   97.814</t>
  </si>
  <si>
    <t>6.098   /   6.253</t>
  </si>
  <si>
    <t>-14.158   /   -14.003</t>
  </si>
  <si>
    <t>67.706   /   98.652</t>
  </si>
  <si>
    <t>1.825   /   1.980</t>
  </si>
  <si>
    <t>48.163   /   79.110</t>
  </si>
  <si>
    <t>51.373   /   82.319</t>
  </si>
  <si>
    <t>54.208   /   85.155</t>
  </si>
  <si>
    <t>565.543   /   596.490</t>
  </si>
  <si>
    <t>648.256   /   679.202</t>
  </si>
  <si>
    <t>22.647   /   22.801</t>
  </si>
  <si>
    <t>-1.480   /   -1.325</t>
  </si>
  <si>
    <t>17.073   /   17.228</t>
  </si>
  <si>
    <t>61.774   /   61.929</t>
  </si>
  <si>
    <t>28.298   /   28.452</t>
  </si>
  <si>
    <t>-0.137   /   0.018</t>
  </si>
  <si>
    <t>1.772   /   1.927</t>
  </si>
  <si>
    <t>31.114   /   31.269</t>
  </si>
  <si>
    <t>1.917   /   2.072</t>
  </si>
  <si>
    <t>0.027   /   0.182</t>
  </si>
  <si>
    <t>1.841   /   1.996</t>
  </si>
  <si>
    <t>-0.063   /   0.092</t>
  </si>
  <si>
    <t>65.784   /   65.939</t>
  </si>
  <si>
    <t>56.079   /   56.234</t>
  </si>
  <si>
    <t>-0.403   /   -0.249</t>
  </si>
  <si>
    <t>9.306   /   9.461</t>
  </si>
  <si>
    <t>22.325   /   22.480</t>
  </si>
  <si>
    <t>27.299   /   27.454</t>
  </si>
  <si>
    <t>32.615   /   32.770</t>
  </si>
  <si>
    <t>28.436   /   28.591</t>
  </si>
  <si>
    <t>14.197   /   14.353</t>
  </si>
  <si>
    <t>37.318   /   37.474</t>
  </si>
  <si>
    <t>125.078   /   156.187</t>
  </si>
  <si>
    <t>135.834   /   166.944</t>
  </si>
  <si>
    <t>24.423   /   24.578</t>
  </si>
  <si>
    <t>30.310   /   30.465</t>
  </si>
  <si>
    <t>23.618   /   23.773</t>
  </si>
  <si>
    <t>23.189   /   23.344</t>
  </si>
  <si>
    <t>2.788   /   2.944</t>
  </si>
  <si>
    <t>2.939   /   3.094</t>
  </si>
  <si>
    <t>4.222   /   4.378</t>
  </si>
  <si>
    <t>4.372   /   4.528</t>
  </si>
  <si>
    <t>-10.979   /   -10.823</t>
  </si>
  <si>
    <t>-7.387   /   -7.231</t>
  </si>
  <si>
    <t>-0.082   /   0.074</t>
  </si>
  <si>
    <t>1124.380   /   1155.489</t>
  </si>
  <si>
    <t>1.539   /   1.694</t>
  </si>
  <si>
    <t>1.612   /   1.767</t>
  </si>
  <si>
    <t>22.306   /   22.462</t>
  </si>
  <si>
    <t>26.306   /   26.462</t>
  </si>
  <si>
    <t>0.077   /   0.232</t>
  </si>
  <si>
    <t>-63.611   /   -63.455</t>
  </si>
  <si>
    <t>3.592   /   3.748</t>
  </si>
  <si>
    <t>2.902   /   3.057</t>
  </si>
  <si>
    <t>56.090   /   56.246</t>
  </si>
  <si>
    <t>1.632   /   1.787</t>
  </si>
  <si>
    <t>-0.191   /   -0.036</t>
  </si>
  <si>
    <t>-0.080   /   0.076</t>
  </si>
  <si>
    <t>-0.237   /   -0.081</t>
  </si>
  <si>
    <t>-0.224   /   -0.068</t>
  </si>
  <si>
    <t>-1.177   /   -1.022</t>
  </si>
  <si>
    <t>16.541   /   16.697</t>
  </si>
  <si>
    <t>-0.259   /   -0.104</t>
  </si>
  <si>
    <t>27.070   /   27.226</t>
  </si>
  <si>
    <t>0.004   /   0.159</t>
  </si>
  <si>
    <t>-0.170   /   -0.014</t>
  </si>
  <si>
    <t>-0.148   /   0.008</t>
  </si>
  <si>
    <t>-0.149   /   0.006</t>
  </si>
  <si>
    <t>1.823   /   1.979</t>
  </si>
  <si>
    <t>-11.164   /   -11.009</t>
  </si>
  <si>
    <t>1.913   /   2.069</t>
  </si>
  <si>
    <t>-0.216   /   -0.060</t>
  </si>
  <si>
    <t>7.922   /   8.078</t>
  </si>
  <si>
    <t>53.411   /   84.520</t>
  </si>
  <si>
    <t>422.376   /   453.486</t>
  </si>
  <si>
    <t>1.798   /   1.953</t>
  </si>
  <si>
    <t>2.436   /   2.592</t>
  </si>
  <si>
    <t>13.140   /   13.295</t>
  </si>
  <si>
    <t>15.881   /   16.036</t>
  </si>
  <si>
    <t>174.523   /   205.633</t>
  </si>
  <si>
    <t>-0.246   /   -0.090</t>
  </si>
  <si>
    <t>53.891   /   54.046</t>
  </si>
  <si>
    <t>1.842   /   1.997</t>
  </si>
  <si>
    <t>-0.127   /   0.029</t>
  </si>
  <si>
    <t>-0.196   /   -0.041</t>
  </si>
  <si>
    <t>62.592   /   93.701</t>
  </si>
  <si>
    <t>1.741   /   1.896</t>
  </si>
  <si>
    <t>-0.033   /   0.123</t>
  </si>
  <si>
    <t>-73.875   /   -73.720</t>
  </si>
  <si>
    <t>-6.958   /   -6.802</t>
  </si>
  <si>
    <t>422.026   /   453.136</t>
  </si>
  <si>
    <t>69.337   /   69.493</t>
  </si>
  <si>
    <t>9.761   /   9.917</t>
  </si>
  <si>
    <t>517.961   /   549.070</t>
  </si>
  <si>
    <t>15.036   /   15.192</t>
  </si>
  <si>
    <t>311.534   /   342.643</t>
  </si>
  <si>
    <t>-12.079   /   -11.924</t>
  </si>
  <si>
    <t>-21.564   /   -21.409</t>
  </si>
  <si>
    <t>-14.439   /   -14.284</t>
  </si>
  <si>
    <t>62.692   /   93.801</t>
  </si>
  <si>
    <t>64.293   /   95.402</t>
  </si>
  <si>
    <t>275.223   /   306.333</t>
  </si>
  <si>
    <t>45.903   /   77.013</t>
  </si>
  <si>
    <t>491.474   /   522.583</t>
  </si>
  <si>
    <t>446.474   /   477.583</t>
  </si>
  <si>
    <t>20.422   /   20.578</t>
  </si>
  <si>
    <t>-11.602   /   -11.447</t>
  </si>
  <si>
    <t>363.076   /   394.185</t>
  </si>
  <si>
    <t>0.932   /   1.087</t>
  </si>
  <si>
    <t>378.412   /   409.521</t>
  </si>
  <si>
    <t>-1.185   /   -1.029</t>
  </si>
  <si>
    <t>8.712   /   8.867</t>
  </si>
  <si>
    <t>634.713   /   665.823</t>
  </si>
  <si>
    <t>18.489   /   18.644</t>
  </si>
  <si>
    <t>612.261   /   643.370</t>
  </si>
  <si>
    <t>1.513   /   1.668</t>
  </si>
  <si>
    <t>-0.109   /   0.046</t>
  </si>
  <si>
    <t>1.522   /   1.677</t>
  </si>
  <si>
    <t>2.036   /   2.192</t>
  </si>
  <si>
    <t>4.172   /   4.328</t>
  </si>
  <si>
    <t>3.662   /   3.818</t>
  </si>
  <si>
    <t>1.742   /   1.897</t>
  </si>
  <si>
    <t>-0.131   /   0.025</t>
  </si>
  <si>
    <t>4.072   /   4.228</t>
  </si>
  <si>
    <t>34.882   /   35.038</t>
  </si>
  <si>
    <t>33.894   /   34.050</t>
  </si>
  <si>
    <t>324.168   /   355.277</t>
  </si>
  <si>
    <t>190.343   /   221.453</t>
  </si>
  <si>
    <t>35.188   /   35.344</t>
  </si>
  <si>
    <t>591.269   /   622.378</t>
  </si>
  <si>
    <t>-10.578   /   -10.422</t>
  </si>
  <si>
    <t>362.850   /   393.960</t>
  </si>
  <si>
    <t>342.485   /   373.594</t>
  </si>
  <si>
    <t>451.646   /   482.756</t>
  </si>
  <si>
    <t>637.432   /   668.542</t>
  </si>
  <si>
    <t>635.837   /   666.946</t>
  </si>
  <si>
    <t>616.798   /   647.907</t>
  </si>
  <si>
    <t>669.403   /   700.512</t>
  </si>
  <si>
    <t>8.496   /   8.652</t>
  </si>
  <si>
    <t>7.172   /   7.328</t>
  </si>
  <si>
    <t>17.447   /   17.603</t>
  </si>
  <si>
    <t>0.581   /   0.736</t>
  </si>
  <si>
    <t>685.403   /   716.512</t>
  </si>
  <si>
    <t>24.070   /   24.226</t>
  </si>
  <si>
    <t>19.097   /   19.253</t>
  </si>
  <si>
    <t>8.197   /   8.353</t>
  </si>
  <si>
    <t>-52.741   /   -52.586</t>
  </si>
  <si>
    <t>0.388   /   0.544</t>
  </si>
  <si>
    <t>11.561   /   11.717</t>
  </si>
  <si>
    <t>6.151   /   6.306</t>
  </si>
  <si>
    <t>3.250   /   3.406</t>
  </si>
  <si>
    <t>-105.405   /   -105.250</t>
  </si>
  <si>
    <t>18.086   /   18.242</t>
  </si>
  <si>
    <t>27.300   /   27.456</t>
  </si>
  <si>
    <t>-7.740   /   -7.585</t>
  </si>
  <si>
    <t>380.935   /   412.044</t>
  </si>
  <si>
    <t>1.890   /   2.046</t>
  </si>
  <si>
    <t>544.187   /   575.296</t>
  </si>
  <si>
    <t>596.678   /   627.788</t>
  </si>
  <si>
    <t>2.094   /   2.250</t>
  </si>
  <si>
    <t>560.963   /   592.073</t>
  </si>
  <si>
    <t>19.052   /   19.208</t>
  </si>
  <si>
    <t>650.023   /   681.132</t>
  </si>
  <si>
    <t>8.729   /   8.884</t>
  </si>
  <si>
    <t>-9.124   /   -8.968</t>
  </si>
  <si>
    <t>504.735   /   535.845</t>
  </si>
  <si>
    <t>-8.546   /   -8.390</t>
  </si>
  <si>
    <t>463.637   /   494.746</t>
  </si>
  <si>
    <t>533.200   /   564.310</t>
  </si>
  <si>
    <t>-16.170   /   -16.014</t>
  </si>
  <si>
    <t>-113.405   /   -113.250</t>
  </si>
  <si>
    <t>10207.473   /   10238.583</t>
  </si>
  <si>
    <t>85.702   /   116.812</t>
  </si>
  <si>
    <t>12.792   /   12.947</t>
  </si>
  <si>
    <t>690.302   /   721.412</t>
  </si>
  <si>
    <t>15.172   /   15.328</t>
  </si>
  <si>
    <t>13.936   /   14.092</t>
  </si>
  <si>
    <t>14.697   /   14.853</t>
  </si>
  <si>
    <t>-7.659   /   -7.503</t>
  </si>
  <si>
    <t>59.993   /   60.148</t>
  </si>
  <si>
    <t>3.665   /   3.821</t>
  </si>
  <si>
    <t>59.326   /   59.482</t>
  </si>
  <si>
    <t>4.578   /   4.734</t>
  </si>
  <si>
    <t>-0.071   /   0.085</t>
  </si>
  <si>
    <t>-0.202   /   -0.047</t>
  </si>
  <si>
    <t>1.722   /   1.877</t>
  </si>
  <si>
    <t>1.972   /   2.128</t>
  </si>
  <si>
    <t>1.037   /   1.193</t>
  </si>
  <si>
    <t>-0.200   /   -0.044</t>
  </si>
  <si>
    <t>2.136   /   2.291</t>
  </si>
  <si>
    <t>-3.204   /   -3.048</t>
  </si>
  <si>
    <t>24.319   /   24.475</t>
  </si>
  <si>
    <t>50.606   /   50.761</t>
  </si>
  <si>
    <t>0.093   /   0.249</t>
  </si>
  <si>
    <t>435.426   /   466.536</t>
  </si>
  <si>
    <t>57.175   /   57.330</t>
  </si>
  <si>
    <t>435.026   /   466.136</t>
  </si>
  <si>
    <t>0.657   /   0.812</t>
  </si>
  <si>
    <t>4.226   /   4.382</t>
  </si>
  <si>
    <t>-5.691   /   -5.536</t>
  </si>
  <si>
    <t>-0.088   /   0.068</t>
  </si>
  <si>
    <t>1.695   /   1.850</t>
  </si>
  <si>
    <t>259.516   /   290.626</t>
  </si>
  <si>
    <t>0.132   /   0.288</t>
  </si>
  <si>
    <t>615.422   /   646.532</t>
  </si>
  <si>
    <t>28.663   /   28.818</t>
  </si>
  <si>
    <t>0.085   /   0.241</t>
  </si>
  <si>
    <t>0.040   /   0.195</t>
  </si>
  <si>
    <t>8.437   /   8.593</t>
  </si>
  <si>
    <t>10.821   /   10.977</t>
  </si>
  <si>
    <t>0.286   /   0.442</t>
  </si>
  <si>
    <t>0.376   /   0.532</t>
  </si>
  <si>
    <t>12.491   /   12.647</t>
  </si>
  <si>
    <t>2.123   /   2.279</t>
  </si>
  <si>
    <t>-0.056   /   0.100</t>
  </si>
  <si>
    <t>-0.188   /   -0.032</t>
  </si>
  <si>
    <t>-0.178   /   -0.022</t>
  </si>
  <si>
    <t>-0.132   /   0.024</t>
  </si>
  <si>
    <t>1.984   /   2.139</t>
  </si>
  <si>
    <t>-0.146   /   0.009</t>
  </si>
  <si>
    <t>-0.026   /   0.129</t>
  </si>
  <si>
    <t>28.806   /   28.962</t>
  </si>
  <si>
    <t>28.875   /   29.030</t>
  </si>
  <si>
    <t>616.012   /   647.122</t>
  </si>
  <si>
    <t>1178.468   /   1209.578</t>
  </si>
  <si>
    <t>1153.818   /   1184.928</t>
  </si>
  <si>
    <t>555.599   /   586.709</t>
  </si>
  <si>
    <t>557.599   /   588.709</t>
  </si>
  <si>
    <t>618.408   /   649.518</t>
  </si>
  <si>
    <t>626.546   /   657.656</t>
  </si>
  <si>
    <t>625.403   /   656.512</t>
  </si>
  <si>
    <t>-8.682   /   -8.527</t>
  </si>
  <si>
    <t>-67.611   /   -67.455</t>
  </si>
  <si>
    <t>555.089   /   586.198</t>
  </si>
  <si>
    <t>582.408   /   613.518</t>
  </si>
  <si>
    <t>5.742   /   5.898</t>
  </si>
  <si>
    <t>2.501   /   2.656</t>
  </si>
  <si>
    <t>45.077   /   76.187</t>
  </si>
  <si>
    <t>43.720   /   74.830</t>
  </si>
  <si>
    <t>404.301   /   435.410</t>
  </si>
  <si>
    <t>-31.726   /   -31.570</t>
  </si>
  <si>
    <t>18.422   /   18.578</t>
  </si>
  <si>
    <t>389.565   /   420.675</t>
  </si>
  <si>
    <t>-33.844   /   -33.689</t>
  </si>
  <si>
    <t>-31.844   /   -31.689</t>
  </si>
  <si>
    <t>361.398   /   392.507</t>
  </si>
  <si>
    <t>0.393   /   0.549</t>
  </si>
  <si>
    <t>412.583   /   443.692</t>
  </si>
  <si>
    <t>42.606   /   42.762</t>
  </si>
  <si>
    <t>16.672   /   16.828</t>
  </si>
  <si>
    <t>-10.259   /   -10.103</t>
  </si>
  <si>
    <t>345.925   /   377.035</t>
  </si>
  <si>
    <t>-1.346   /   -1.190</t>
  </si>
  <si>
    <t>-31.336   /   -31.181</t>
  </si>
  <si>
    <t>1.740   /   1.895</t>
  </si>
  <si>
    <t>1.733   /   1.888</t>
  </si>
  <si>
    <t>17.070   /   17.226</t>
  </si>
  <si>
    <t>15.641   /   15.797</t>
  </si>
  <si>
    <t>-5.025   /   -4.869</t>
  </si>
  <si>
    <t>200.796   /   231.905</t>
  </si>
  <si>
    <t>618.475   /   649.585</t>
  </si>
  <si>
    <t>626.439   /   657.548</t>
  </si>
  <si>
    <t>607.052   /   638.161</t>
  </si>
  <si>
    <t>595.403   /   626.512</t>
  </si>
  <si>
    <t>554.678   /   585.788</t>
  </si>
  <si>
    <t>602.400   /   633.510</t>
  </si>
  <si>
    <t>3.425   /   3.581</t>
  </si>
  <si>
    <t>17.097   /   17.253</t>
  </si>
  <si>
    <t>617.689   /   648.799</t>
  </si>
  <si>
    <t>17.306   /   17.461</t>
  </si>
  <si>
    <t>589.009   /   620.118</t>
  </si>
  <si>
    <t>1850.463   /   1881.573</t>
  </si>
  <si>
    <t>1276.605   /   1307.715</t>
  </si>
  <si>
    <t>666.921   /   698.030</t>
  </si>
  <si>
    <t>668.332   /   699.442</t>
  </si>
  <si>
    <t>26.036   /   26.192</t>
  </si>
  <si>
    <t>51.559   /   51.714</t>
  </si>
  <si>
    <t>21.036   /   21.192</t>
  </si>
  <si>
    <t>-1.578   /   -1.422</t>
  </si>
  <si>
    <t>50.566   /   50.721</t>
  </si>
  <si>
    <t>-24.739   /   -24.583</t>
  </si>
  <si>
    <t>17.306   /   17.462</t>
  </si>
  <si>
    <t>193.555   /   224.665</t>
  </si>
  <si>
    <t>-222.851   /   -222.695</t>
  </si>
  <si>
    <t>69.143   /   69.299</t>
  </si>
  <si>
    <t>41.594   /   41.750</t>
  </si>
  <si>
    <t>-1.195   /   -1.039</t>
  </si>
  <si>
    <t>-1.067   /   -0.911</t>
  </si>
  <si>
    <t>259.616   /   290.726</t>
  </si>
  <si>
    <t>236.314   /   267.424</t>
  </si>
  <si>
    <t>350.948   /   382.058</t>
  </si>
  <si>
    <t>479.546   /   510.656</t>
  </si>
  <si>
    <t>748.615   /   779.724</t>
  </si>
  <si>
    <t>1266.345   /   1297.455</t>
  </si>
  <si>
    <t>35.923   /   67.033</t>
  </si>
  <si>
    <t>37.596   /   68.706</t>
  </si>
  <si>
    <t>-6.831   /   -6.676</t>
  </si>
  <si>
    <t>-9.149   /   -8.994</t>
  </si>
  <si>
    <t>352.449   /   383.558</t>
  </si>
  <si>
    <t>-5.984   /   -5.828</t>
  </si>
  <si>
    <t>23.089   /   23.245</t>
  </si>
  <si>
    <t>14.922   /   15.078</t>
  </si>
  <si>
    <t>352.542   /   383.652</t>
  </si>
  <si>
    <t>8.610   /   8.765</t>
  </si>
  <si>
    <t>-10.608   /   -10.452</t>
  </si>
  <si>
    <t>-28.788   /   -28.633</t>
  </si>
  <si>
    <t>65.491   /   96.600</t>
  </si>
  <si>
    <t>9.480   /   9.635</t>
  </si>
  <si>
    <t>16.570   /   16.726</t>
  </si>
  <si>
    <t>14.645   /   14.801</t>
  </si>
  <si>
    <t>42.506   /   42.662</t>
  </si>
  <si>
    <t>-0.128   /   0.028</t>
  </si>
  <si>
    <t>3.402   /   3.558</t>
  </si>
  <si>
    <t>27.291   /   27.447</t>
  </si>
  <si>
    <t>-179.092   /   -178.936</t>
  </si>
  <si>
    <t>0.560   /   0.716</t>
  </si>
  <si>
    <t>24.089   /   24.245</t>
  </si>
  <si>
    <t>-0.917   /   -0.761</t>
  </si>
  <si>
    <t>2.702   /   2.857</t>
  </si>
  <si>
    <t>3.345   /   3.501</t>
  </si>
  <si>
    <t>7.671   /   7.827</t>
  </si>
  <si>
    <t>4.163   /   4.318</t>
  </si>
  <si>
    <t>0.922   /   1.078</t>
  </si>
  <si>
    <t>319.223   /   350.333</t>
  </si>
  <si>
    <t>56.388   /   56.544</t>
  </si>
  <si>
    <t>0.888   /   1.043</t>
  </si>
  <si>
    <t>434.408   /   465.518</t>
  </si>
  <si>
    <t>65.566   /   96.676</t>
  </si>
  <si>
    <t>66.589   /   97.698</t>
  </si>
  <si>
    <t>6.120   /   6.275</t>
  </si>
  <si>
    <t>-14.415   /   -14.259</t>
  </si>
  <si>
    <t>67.413   /   98.523</t>
  </si>
  <si>
    <t>0.232   /   0.388</t>
  </si>
  <si>
    <t>48.444   /   79.553</t>
  </si>
  <si>
    <t>51.660   /   82.770</t>
  </si>
  <si>
    <t>54.521   /   85.630</t>
  </si>
  <si>
    <t>564.678   /   595.788</t>
  </si>
  <si>
    <t>646.930   /   678.039</t>
  </si>
  <si>
    <t>22.685   /   22.840</t>
  </si>
  <si>
    <t>-1.481   /   -1.326</t>
  </si>
  <si>
    <t>16.462   /   16.618</t>
  </si>
  <si>
    <t>61.093   /   61.249</t>
  </si>
  <si>
    <t>28.467   /   28.622</t>
  </si>
  <si>
    <t>-0.040   /   0.116</t>
  </si>
  <si>
    <t>31.181   /   31.336</t>
  </si>
  <si>
    <t>1.912   /   2.067</t>
  </si>
  <si>
    <t>0.026   /   0.182</t>
  </si>
  <si>
    <t>1.833   /   1.989</t>
  </si>
  <si>
    <t>-0.063   /   0.093</t>
  </si>
  <si>
    <t>65.905   /   66.060</t>
  </si>
  <si>
    <t>56.171   /   56.326</t>
  </si>
  <si>
    <t>0.007   /   0.163</t>
  </si>
  <si>
    <t>9.364   /   9.520</t>
  </si>
  <si>
    <t>22.121   /   22.277</t>
  </si>
  <si>
    <t>27.239   /   27.395</t>
  </si>
  <si>
    <t>32.536   /   32.693</t>
  </si>
  <si>
    <t>28.416   /   28.573</t>
  </si>
  <si>
    <t>13.907   /   14.063</t>
  </si>
  <si>
    <t>36.869   /   37.025</t>
  </si>
  <si>
    <t>124.914   /   156.182</t>
  </si>
  <si>
    <t>134.695   /   165.964</t>
  </si>
  <si>
    <t>24.422   /   24.579</t>
  </si>
  <si>
    <t>30.303   /   30.459</t>
  </si>
  <si>
    <t>23.577   /   23.734</t>
  </si>
  <si>
    <t>23.221   /   23.377</t>
  </si>
  <si>
    <t>2.787   /   2.943</t>
  </si>
  <si>
    <t>2.938   /   3.094</t>
  </si>
  <si>
    <t>-11.050   /   -10.894</t>
  </si>
  <si>
    <t>-7.543   /   -7.387</t>
  </si>
  <si>
    <t>-0.141   /   0.015</t>
  </si>
  <si>
    <t>1117.627   /   1148.896</t>
  </si>
  <si>
    <t>1.532   /   1.689</t>
  </si>
  <si>
    <t>1.596   /   1.753</t>
  </si>
  <si>
    <t>1.239   /   1.396</t>
  </si>
  <si>
    <t>1.120   /   1.277</t>
  </si>
  <si>
    <t>22.208   /   22.364</t>
  </si>
  <si>
    <t>26.208   /   26.364</t>
  </si>
  <si>
    <t>0.076   /   0.232</t>
  </si>
  <si>
    <t>-64.187   /   -64.031</t>
  </si>
  <si>
    <t>3.583   /   3.739</t>
  </si>
  <si>
    <t>2.886   /   3.043</t>
  </si>
  <si>
    <t>1.616   /   1.773</t>
  </si>
  <si>
    <t>-0.251   /   -0.095</t>
  </si>
  <si>
    <t>-0.090   /   0.066</t>
  </si>
  <si>
    <t>-0.249   /   -0.092</t>
  </si>
  <si>
    <t>-0.243   /   -0.087</t>
  </si>
  <si>
    <t>-1.178   /   -1.022</t>
  </si>
  <si>
    <t>16.443   /   16.600</t>
  </si>
  <si>
    <t>-0.264   /   -0.108</t>
  </si>
  <si>
    <t>26.913   /   27.069</t>
  </si>
  <si>
    <t>-0.004   /   0.152</t>
  </si>
  <si>
    <t>-0.187   /   -0.030</t>
  </si>
  <si>
    <t>-0.163   /   -0.007</t>
  </si>
  <si>
    <t>-0.159   /   -0.003</t>
  </si>
  <si>
    <t>1.830   /   1.986</t>
  </si>
  <si>
    <t>-11.334   /   -11.177</t>
  </si>
  <si>
    <t>1.911   /   2.068</t>
  </si>
  <si>
    <t>-0.221   /   -0.065</t>
  </si>
  <si>
    <t>7.975   /   8.132</t>
  </si>
  <si>
    <t>53.337   /   84.606</t>
  </si>
  <si>
    <t>422.335   /   453.604</t>
  </si>
  <si>
    <t>1.734   /   1.890</t>
  </si>
  <si>
    <t>2.411   /   2.567</t>
  </si>
  <si>
    <t>13.189   /   13.346</t>
  </si>
  <si>
    <t>15.722   /   15.878</t>
  </si>
  <si>
    <t>174.173   /   205.442</t>
  </si>
  <si>
    <t>53.766   /   53.923</t>
  </si>
  <si>
    <t>-0.143   /   0.014</t>
  </si>
  <si>
    <t>-0.256   /   -0.100</t>
  </si>
  <si>
    <t>62.665   /   93.933</t>
  </si>
  <si>
    <t>1.732   /   1.888</t>
  </si>
  <si>
    <t>-0.044   /   0.112</t>
  </si>
  <si>
    <t>-75.640   /   -75.484</t>
  </si>
  <si>
    <t>-7.065   /   -6.909</t>
  </si>
  <si>
    <t>421.985   /   453.254</t>
  </si>
  <si>
    <t>69.419   /   69.576</t>
  </si>
  <si>
    <t>9.880   /   10.036</t>
  </si>
  <si>
    <t>517.659   /   548.928</t>
  </si>
  <si>
    <t>15.041   /   15.197</t>
  </si>
  <si>
    <t>310.539   /   341.808</t>
  </si>
  <si>
    <t>-12.286   /   -12.130</t>
  </si>
  <si>
    <t>-21.565   /   -21.408</t>
  </si>
  <si>
    <t>-14.641   /   -14.484</t>
  </si>
  <si>
    <t>62.598   /   93.867</t>
  </si>
  <si>
    <t>64.085   /   95.354</t>
  </si>
  <si>
    <t>274.289   /   305.558</t>
  </si>
  <si>
    <t>45.779   /   77.048</t>
  </si>
  <si>
    <t>491.159   /   522.428</t>
  </si>
  <si>
    <t>446.159   /   477.428</t>
  </si>
  <si>
    <t>-11.811   /   -11.654</t>
  </si>
  <si>
    <t>362.769   /   394.038</t>
  </si>
  <si>
    <t>0.931   /   1.088</t>
  </si>
  <si>
    <t>376.951   /   408.219</t>
  </si>
  <si>
    <t>8.880   /   9.036</t>
  </si>
  <si>
    <t>633.976   /   665.245</t>
  </si>
  <si>
    <t>18.370   /   18.526</t>
  </si>
  <si>
    <t>611.542   /   642.811</t>
  </si>
  <si>
    <t>1.505   /   1.661</t>
  </si>
  <si>
    <t>-0.166   /   -0.009</t>
  </si>
  <si>
    <t>1.506   /   1.663</t>
  </si>
  <si>
    <t>2.027   /   2.183</t>
  </si>
  <si>
    <t>1.730   /   1.886</t>
  </si>
  <si>
    <t>-0.189   /   -0.032</t>
  </si>
  <si>
    <t>34.861   /   35.017</t>
  </si>
  <si>
    <t>33.806   /   33.963</t>
  </si>
  <si>
    <t>323.209   /   354.478</t>
  </si>
  <si>
    <t>190.346   /   221.615</t>
  </si>
  <si>
    <t>35.132   /   35.288</t>
  </si>
  <si>
    <t>590.003   /   621.272</t>
  </si>
  <si>
    <t>362.997   /   394.266</t>
  </si>
  <si>
    <t>342.119   /   373.388</t>
  </si>
  <si>
    <t>451.567   /   482.835</t>
  </si>
  <si>
    <t>636.949   /   668.218</t>
  </si>
  <si>
    <t>635.099   /   666.367</t>
  </si>
  <si>
    <t>615.773   /   647.042</t>
  </si>
  <si>
    <t>668.927   /   700.195</t>
  </si>
  <si>
    <t>8.417   /   8.574</t>
  </si>
  <si>
    <t>17.348   /   17.505</t>
  </si>
  <si>
    <t>0.575   /   0.731</t>
  </si>
  <si>
    <t>684.927   /   716.195</t>
  </si>
  <si>
    <t>23.913   /   24.069</t>
  </si>
  <si>
    <t>19.001   /   19.157</t>
  </si>
  <si>
    <t>7.907   /   8.063</t>
  </si>
  <si>
    <t>-52.988   /   -52.832</t>
  </si>
  <si>
    <t>11.433   /   11.590</t>
  </si>
  <si>
    <t>5.929   /   6.085</t>
  </si>
  <si>
    <t>2.948   /   3.104</t>
  </si>
  <si>
    <t>-105.898   /   -105.741</t>
  </si>
  <si>
    <t>28.383   /   28.539</t>
  </si>
  <si>
    <t>-7.808   /   -7.651</t>
  </si>
  <si>
    <t>381.093   /   412.361</t>
  </si>
  <si>
    <t>538.358   /   569.627</t>
  </si>
  <si>
    <t>595.789   /   627.057</t>
  </si>
  <si>
    <t>554.648   /   585.916</t>
  </si>
  <si>
    <t>18.938   /   19.095</t>
  </si>
  <si>
    <t>649.310   /   680.578</t>
  </si>
  <si>
    <t>8.897   /   9.053</t>
  </si>
  <si>
    <t>-9.217   /   -9.060</t>
  </si>
  <si>
    <t>504.466   /   535.734</t>
  </si>
  <si>
    <t>-8.648   /   -8.492</t>
  </si>
  <si>
    <t>462.305   /   493.574</t>
  </si>
  <si>
    <t>527.085   /   558.353</t>
  </si>
  <si>
    <t>-16.187   /   -16.030</t>
  </si>
  <si>
    <t>-113.898   /   -113.741</t>
  </si>
  <si>
    <t>10201.262   /   10232.530</t>
  </si>
  <si>
    <t>84.517   /   115.785</t>
  </si>
  <si>
    <t>12.793   /   12.949</t>
  </si>
  <si>
    <t>689.799   /   721.068</t>
  </si>
  <si>
    <t>13.914   /   14.071</t>
  </si>
  <si>
    <t>14.407   /   14.563</t>
  </si>
  <si>
    <t>3.942   /   4.098</t>
  </si>
  <si>
    <t>-7.770   /   -7.614</t>
  </si>
  <si>
    <t>59.950   /   60.106</t>
  </si>
  <si>
    <t>3.577   /   3.733</t>
  </si>
  <si>
    <t>2.942   /   3.098</t>
  </si>
  <si>
    <t>59.183   /   59.340</t>
  </si>
  <si>
    <t>-0.202   /   -0.046</t>
  </si>
  <si>
    <t>1.706   /   1.863</t>
  </si>
  <si>
    <t>1.756   /   1.913</t>
  </si>
  <si>
    <t>-0.229   /   -0.073</t>
  </si>
  <si>
    <t>2.132   /   2.289</t>
  </si>
  <si>
    <t>-3.210   /   -3.054</t>
  </si>
  <si>
    <t>24.528   /   24.684</t>
  </si>
  <si>
    <t>50.602   /   50.759</t>
  </si>
  <si>
    <t>0.101   /   0.258</t>
  </si>
  <si>
    <t>435.386   /   466.654</t>
  </si>
  <si>
    <t>56.958   /   57.114</t>
  </si>
  <si>
    <t>434.986   /   466.254</t>
  </si>
  <si>
    <t>0.596   /   0.753</t>
  </si>
  <si>
    <t>-5.692   /   -5.536</t>
  </si>
  <si>
    <t>-0.089   /   0.068</t>
  </si>
  <si>
    <t>1.694   /   1.851</t>
  </si>
  <si>
    <t>259.492   /   290.761</t>
  </si>
  <si>
    <t>0.140   /   0.297</t>
  </si>
  <si>
    <t>613.603   /   644.872</t>
  </si>
  <si>
    <t>28.949   /   29.106</t>
  </si>
  <si>
    <t>0.067   /   0.223</t>
  </si>
  <si>
    <t>8.351   /   8.508</t>
  </si>
  <si>
    <t>11.769   /   11.925</t>
  </si>
  <si>
    <t>0.298   /   0.454</t>
  </si>
  <si>
    <t>12.427   /   12.583</t>
  </si>
  <si>
    <t>0.086   /   0.243</t>
  </si>
  <si>
    <t>2.130   /   2.286</t>
  </si>
  <si>
    <t>-0.179   /   -0.022</t>
  </si>
  <si>
    <t>-0.191   /   -0.035</t>
  </si>
  <si>
    <t>-0.146   /   0.010</t>
  </si>
  <si>
    <t>-0.026   /   0.130</t>
  </si>
  <si>
    <t>28.761   /   28.917</t>
  </si>
  <si>
    <t>28.855   /   29.011</t>
  </si>
  <si>
    <t>614.193   /   645.462</t>
  </si>
  <si>
    <t>1177.620   /   1208.888</t>
  </si>
  <si>
    <t>1153.037   /   1184.306</t>
  </si>
  <si>
    <t>555.587   /   586.856</t>
  </si>
  <si>
    <t>557.587   /   588.856</t>
  </si>
  <si>
    <t>618.573   /   649.842</t>
  </si>
  <si>
    <t>626.715   /   657.983</t>
  </si>
  <si>
    <t>624.927   /   656.195</t>
  </si>
  <si>
    <t>-9.232   /   -9.075</t>
  </si>
  <si>
    <t>0.842   /   0.998</t>
  </si>
  <si>
    <t>-68.187   /   -68.031</t>
  </si>
  <si>
    <t>548.914   /   580.183</t>
  </si>
  <si>
    <t>582.194   /   613.463</t>
  </si>
  <si>
    <t>5.543   /   5.700</t>
  </si>
  <si>
    <t>2.096   /   2.253</t>
  </si>
  <si>
    <t>40.255   /   71.524</t>
  </si>
  <si>
    <t>39.104   /   70.373</t>
  </si>
  <si>
    <t>0.153   /   0.310</t>
  </si>
  <si>
    <t>404.258   /   435.526</t>
  </si>
  <si>
    <t>-31.803   /   -31.647</t>
  </si>
  <si>
    <t>389.540   /   420.809</t>
  </si>
  <si>
    <t>-34.133   /   -33.976</t>
  </si>
  <si>
    <t>-32.133   /   -31.976</t>
  </si>
  <si>
    <t>361.318   /   392.586</t>
  </si>
  <si>
    <t>0.393   /   0.550</t>
  </si>
  <si>
    <t>412.818   /   444.086</t>
  </si>
  <si>
    <t>42.607   /   42.764</t>
  </si>
  <si>
    <t>-10.330   /   -10.173</t>
  </si>
  <si>
    <t>345.846   /   377.114</t>
  </si>
  <si>
    <t>-1.135   /   -0.979</t>
  </si>
  <si>
    <t>-31.398   /   -31.241</t>
  </si>
  <si>
    <t>1.134   /   1.290</t>
  </si>
  <si>
    <t>1.733   /   1.889</t>
  </si>
  <si>
    <t>16.913   /   17.069</t>
  </si>
  <si>
    <t>15.521   /   15.678</t>
  </si>
  <si>
    <t>201.553   /   232.821</t>
  </si>
  <si>
    <t>618.020   /   649.289</t>
  </si>
  <si>
    <t>625.967   /   657.235</t>
  </si>
  <si>
    <t>606.663   /   637.932</t>
  </si>
  <si>
    <t>594.351   /   625.619</t>
  </si>
  <si>
    <t>553.789   /   585.057</t>
  </si>
  <si>
    <t>601.397   /   632.666</t>
  </si>
  <si>
    <t>17.001   /   17.157</t>
  </si>
  <si>
    <t>617.296   /   648.565</t>
  </si>
  <si>
    <t>17.208   /   17.364</t>
  </si>
  <si>
    <t>587.748   /   619.017</t>
  </si>
  <si>
    <t>1849.637   /   1880.906</t>
  </si>
  <si>
    <t>1276.526   /   1307.795</t>
  </si>
  <si>
    <t>666.178   /   697.447</t>
  </si>
  <si>
    <t>667.861   /   699.130</t>
  </si>
  <si>
    <t>26.041   /   26.197</t>
  </si>
  <si>
    <t>51.555   /   51.712</t>
  </si>
  <si>
    <t>21.041   /   21.197</t>
  </si>
  <si>
    <t>50.562   /   50.719</t>
  </si>
  <si>
    <t>194.242   /   225.511</t>
  </si>
  <si>
    <t>-223.655   /   -223.498</t>
  </si>
  <si>
    <t>69.420   /   69.577</t>
  </si>
  <si>
    <t>41.130   /   41.286</t>
  </si>
  <si>
    <t>-1.258   /   -1.102</t>
  </si>
  <si>
    <t>-1.134   /   -0.978</t>
  </si>
  <si>
    <t>259.592   /   290.861</t>
  </si>
  <si>
    <t>235.229   /   266.498</t>
  </si>
  <si>
    <t>345.695   /   376.964</t>
  </si>
  <si>
    <t>480.715   /   511.983</t>
  </si>
  <si>
    <t>748.830   /   780.099</t>
  </si>
  <si>
    <t>1265.753   /   1297.022</t>
  </si>
  <si>
    <t>35.850   /   67.119</t>
  </si>
  <si>
    <t>37.524   /   68.792</t>
  </si>
  <si>
    <t>-6.889   /   -6.733</t>
  </si>
  <si>
    <t>-9.207   /   -9.051</t>
  </si>
  <si>
    <t>352.369   /   383.638</t>
  </si>
  <si>
    <t>-6.053   /   -5.897</t>
  </si>
  <si>
    <t>352.410   /   383.678</t>
  </si>
  <si>
    <t>8.609   /   8.766</t>
  </si>
  <si>
    <t>-10.833   /   -10.676</t>
  </si>
  <si>
    <t>-30.003   /   -29.847</t>
  </si>
  <si>
    <t>65.183   /   96.452</t>
  </si>
  <si>
    <t>8.874   /   9.030</t>
  </si>
  <si>
    <t>16.413   /   16.569</t>
  </si>
  <si>
    <t>14.353   /   14.510</t>
  </si>
  <si>
    <t>42.507   /   42.664</t>
  </si>
  <si>
    <t>3.337   /   3.493</t>
  </si>
  <si>
    <t>27.297   /   27.453</t>
  </si>
  <si>
    <t>-181.362   /   -181.206</t>
  </si>
  <si>
    <t>0.030   /   0.186</t>
  </si>
  <si>
    <t>2.128   /   2.284</t>
  </si>
  <si>
    <t>7.029   /   7.185</t>
  </si>
  <si>
    <t>3.557   /   3.713</t>
  </si>
  <si>
    <t>318.289   /   349.558</t>
  </si>
  <si>
    <t>56.251   /   56.408</t>
  </si>
  <si>
    <t>0.887   /   1.043</t>
  </si>
  <si>
    <t>434.303   /   465.572</t>
  </si>
  <si>
    <t>65.282   /   96.551</t>
  </si>
  <si>
    <t>66.302   /   97.571</t>
  </si>
  <si>
    <t>5.514   /   5.670</t>
  </si>
  <si>
    <t>-14.646   /   -14.490</t>
  </si>
  <si>
    <t>67.113   /   98.382</t>
  </si>
  <si>
    <t>0.260   /   0.416</t>
  </si>
  <si>
    <t>47.516   /   78.785</t>
  </si>
  <si>
    <t>50.730   /   81.999</t>
  </si>
  <si>
    <t>53.790   /   85.059</t>
  </si>
  <si>
    <t>563.789   /   595.057</t>
  </si>
  <si>
    <t>646.445   /   677.714</t>
  </si>
  <si>
    <t>22.685   /   22.841</t>
  </si>
  <si>
    <t>-1.482   /   -1.325</t>
  </si>
  <si>
    <t>16.655   /   16.811</t>
  </si>
  <si>
    <t>61.301   /   61.457</t>
  </si>
  <si>
    <t>28.598   /   28.754</t>
  </si>
  <si>
    <t>1.726   /   1.883</t>
  </si>
  <si>
    <t>31.241   /   31.398</t>
  </si>
  <si>
    <t>1.900   /   2.056</t>
  </si>
  <si>
    <t>1.831   /   1.988</t>
  </si>
  <si>
    <t>66.137   /   66.294</t>
  </si>
  <si>
    <t>56.391   /   56.548</t>
  </si>
  <si>
    <t>-0.478   /   -0.321</t>
  </si>
  <si>
    <t>9.484   /   9.641</t>
  </si>
  <si>
    <t>21.983   /   22.140</t>
  </si>
  <si>
    <t>27.211   /   27.368</t>
  </si>
  <si>
    <t>32.481   /   32.638</t>
  </si>
  <si>
    <t>28.421   /   28.578</t>
  </si>
  <si>
    <t>14.038   /   14.195</t>
  </si>
  <si>
    <t>36.398   /   36.555</t>
  </si>
  <si>
    <t>125.019   /   156.443</t>
  </si>
  <si>
    <t>133.513   /   164.937</t>
  </si>
  <si>
    <t>24.417   /   24.574</t>
  </si>
  <si>
    <t>30.292   /   30.449</t>
  </si>
  <si>
    <t>23.532   /   23.689</t>
  </si>
  <si>
    <t>23.160   /   23.317</t>
  </si>
  <si>
    <t>2.987   /   3.144</t>
  </si>
  <si>
    <t>3.138   /   3.295</t>
  </si>
  <si>
    <t>5.161   /   5.319</t>
  </si>
  <si>
    <t>5.121   /   5.278</t>
  </si>
  <si>
    <t>-11.091   /   -10.934</t>
  </si>
  <si>
    <t>-7.730   /   -7.573</t>
  </si>
  <si>
    <t>-0.137   /   0.020</t>
  </si>
  <si>
    <t>1117.235   /   1148.659</t>
  </si>
  <si>
    <t>1.485   /   1.642</t>
  </si>
  <si>
    <t>1.592   /   1.749</t>
  </si>
  <si>
    <t>22.252   /   22.409</t>
  </si>
  <si>
    <t>26.252   /   26.409</t>
  </si>
  <si>
    <t>0.075   /   0.233</t>
  </si>
  <si>
    <t>-63.908   /   -63.750</t>
  </si>
  <si>
    <t>3.586   /   3.743</t>
  </si>
  <si>
    <t>2.882   /   3.039</t>
  </si>
  <si>
    <t>56.089   /   56.246</t>
  </si>
  <si>
    <t>1.612   /   1.769</t>
  </si>
  <si>
    <t>-0.213   /   -0.056</t>
  </si>
  <si>
    <t>-0.086   /   0.071</t>
  </si>
  <si>
    <t>-0.232   /   -0.074</t>
  </si>
  <si>
    <t>-0.238   /   -0.081</t>
  </si>
  <si>
    <t>-1.178   /   -1.021</t>
  </si>
  <si>
    <t>17.113   /   17.270</t>
  </si>
  <si>
    <t>-0.256   /   -0.099</t>
  </si>
  <si>
    <t>26.932   /   27.089</t>
  </si>
  <si>
    <t>-0.001   /   0.156</t>
  </si>
  <si>
    <t>-0.172   /   -0.014</t>
  </si>
  <si>
    <t>-0.140   /   0.017</t>
  </si>
  <si>
    <t>-0.156   /   0.001</t>
  </si>
  <si>
    <t>1.833   /   1.990</t>
  </si>
  <si>
    <t>-11.397   /   -11.240</t>
  </si>
  <si>
    <t>1.928   /   2.085</t>
  </si>
  <si>
    <t>-0.210   /   -0.053</t>
  </si>
  <si>
    <t>7.974   /   8.131</t>
  </si>
  <si>
    <t>53.266   /   84.690</t>
  </si>
  <si>
    <t>422.297   /   453.721</t>
  </si>
  <si>
    <t>1.763   /   1.920</t>
  </si>
  <si>
    <t>2.458   /   2.615</t>
  </si>
  <si>
    <t>13.175   /   13.332</t>
  </si>
  <si>
    <t>16.021   /   16.179</t>
  </si>
  <si>
    <t>174.224   /   205.648</t>
  </si>
  <si>
    <t>-0.240   /   -0.083</t>
  </si>
  <si>
    <t>53.815   /   53.972</t>
  </si>
  <si>
    <t>1.851   /   2.008</t>
  </si>
  <si>
    <t>-0.141   /   0.016</t>
  </si>
  <si>
    <t>-0.218   /   -0.061</t>
  </si>
  <si>
    <t>62.697   /   94.120</t>
  </si>
  <si>
    <t>1.735   /   1.892</t>
  </si>
  <si>
    <t>-0.726   /   -0.568</t>
  </si>
  <si>
    <t>-68.928   /   -68.771</t>
  </si>
  <si>
    <t>-6.971   /   -6.814</t>
  </si>
  <si>
    <t>421.947   /   453.371</t>
  </si>
  <si>
    <t>69.487   /   69.644</t>
  </si>
  <si>
    <t>9.872   /   10.029</t>
  </si>
  <si>
    <t>517.681   /   549.105</t>
  </si>
  <si>
    <t>15.000   /   15.157</t>
  </si>
  <si>
    <t>310.690   /   342.114</t>
  </si>
  <si>
    <t>-12.190   /   -12.032</t>
  </si>
  <si>
    <t>-21.686   /   -21.528</t>
  </si>
  <si>
    <t>-14.698   /   -14.541</t>
  </si>
  <si>
    <t>62.422   /   93.846</t>
  </si>
  <si>
    <t>64.116   /   95.540</t>
  </si>
  <si>
    <t>273.965   /   305.389</t>
  </si>
  <si>
    <t>45.488   /   76.912</t>
  </si>
  <si>
    <t>490.089   /   521.513</t>
  </si>
  <si>
    <t>445.089   /   476.513</t>
  </si>
  <si>
    <t>20.421   /   20.579</t>
  </si>
  <si>
    <t>-12.013   /   -11.856</t>
  </si>
  <si>
    <t>362.540   /   393.964</t>
  </si>
  <si>
    <t>377.735   /   409.159</t>
  </si>
  <si>
    <t>-1.185   /   -1.028</t>
  </si>
  <si>
    <t>9.078   /   9.235</t>
  </si>
  <si>
    <t>635.145   /   666.569</t>
  </si>
  <si>
    <t>18.355   /   18.512</t>
  </si>
  <si>
    <t>612.751   /   644.175</t>
  </si>
  <si>
    <t>1.480   /   1.637</t>
  </si>
  <si>
    <t>-0.162   /   -0.005</t>
  </si>
  <si>
    <t>1.502   /   1.659</t>
  </si>
  <si>
    <t>2.030   /   2.187</t>
  </si>
  <si>
    <t>5.111   /   5.269</t>
  </si>
  <si>
    <t>4.321   /   4.478</t>
  </si>
  <si>
    <t>1.751   /   1.908</t>
  </si>
  <si>
    <t>-0.182   /   -0.025</t>
  </si>
  <si>
    <t>5.012   /   5.169</t>
  </si>
  <si>
    <t>34.836   /   34.993</t>
  </si>
  <si>
    <t>33.718   /   33.875</t>
  </si>
  <si>
    <t>322.253   /   353.677</t>
  </si>
  <si>
    <t>190.372   /   221.796</t>
  </si>
  <si>
    <t>35.078   /   35.236</t>
  </si>
  <si>
    <t>586.022   /   617.446</t>
  </si>
  <si>
    <t>-10.579   /   -10.421</t>
  </si>
  <si>
    <t>362.315   /   393.739</t>
  </si>
  <si>
    <t>341.934   /   373.358</t>
  </si>
  <si>
    <t>453.358   /   484.782</t>
  </si>
  <si>
    <t>637.297   /   668.721</t>
  </si>
  <si>
    <t>636.269   /   667.693</t>
  </si>
  <si>
    <t>615.310   /   646.734</t>
  </si>
  <si>
    <t>669.267   /   700.690</t>
  </si>
  <si>
    <t>8.426   /   8.584</t>
  </si>
  <si>
    <t>7.010   /   7.167</t>
  </si>
  <si>
    <t>17.369   /   17.527</t>
  </si>
  <si>
    <t>0.568   /   0.726</t>
  </si>
  <si>
    <t>685.267   /   716.690</t>
  </si>
  <si>
    <t>23.932   /   24.089</t>
  </si>
  <si>
    <t>19.024   /   19.181</t>
  </si>
  <si>
    <t>8.038   /   8.195</t>
  </si>
  <si>
    <t>-51.238   /   -51.081</t>
  </si>
  <si>
    <t>0.388   /   0.545</t>
  </si>
  <si>
    <t>11.302   /   11.460</t>
  </si>
  <si>
    <t>5.398   /   5.555</t>
  </si>
  <si>
    <t>2.805   /   2.963</t>
  </si>
  <si>
    <t>-102.397   /   -102.240</t>
  </si>
  <si>
    <t>18.085   /   18.242</t>
  </si>
  <si>
    <t>28.078   /   28.236</t>
  </si>
  <si>
    <t>-7.775   /   -7.617</t>
  </si>
  <si>
    <t>380.501   /   411.925</t>
  </si>
  <si>
    <t>1.889   /   2.046</t>
  </si>
  <si>
    <t>537.626   /   569.050</t>
  </si>
  <si>
    <t>596.096   /   627.520</t>
  </si>
  <si>
    <t>2.093   /   2.250</t>
  </si>
  <si>
    <t>559.533   /   590.957</t>
  </si>
  <si>
    <t>18.945   /   19.102</t>
  </si>
  <si>
    <t>650.359   /   681.783</t>
  </si>
  <si>
    <t>9.093   /   9.251</t>
  </si>
  <si>
    <t>-9.155   /   -8.998</t>
  </si>
  <si>
    <t>504.719   /   536.143</t>
  </si>
  <si>
    <t>-8.596   /   -8.439</t>
  </si>
  <si>
    <t>464.250   /   495.674</t>
  </si>
  <si>
    <t>525.501   /   556.924</t>
  </si>
  <si>
    <t>-16.172   /   -16.014</t>
  </si>
  <si>
    <t>-110.397   /   -110.240</t>
  </si>
  <si>
    <t>10197.096   /   10228.520</t>
  </si>
  <si>
    <t>83.303   /   114.727</t>
  </si>
  <si>
    <t>14.077   /   14.235</t>
  </si>
  <si>
    <t>689.510   /   720.934</t>
  </si>
  <si>
    <t>15.171   /   15.329</t>
  </si>
  <si>
    <t>13.891   /   14.048</t>
  </si>
  <si>
    <t>14.538   /   14.695</t>
  </si>
  <si>
    <t>3.941   /   4.098</t>
  </si>
  <si>
    <t>-7.733   /   -7.576</t>
  </si>
  <si>
    <t>59.949   /   60.106</t>
  </si>
  <si>
    <t>3.489   /   3.646</t>
  </si>
  <si>
    <t>2.941   /   3.098</t>
  </si>
  <si>
    <t>59.035   /   59.192</t>
  </si>
  <si>
    <t>4.582   /   4.740</t>
  </si>
  <si>
    <t>-0.072   /   0.085</t>
  </si>
  <si>
    <t>-0.203   /   -0.045</t>
  </si>
  <si>
    <t>1.702   /   1.859</t>
  </si>
  <si>
    <t>1.971   /   2.129</t>
  </si>
  <si>
    <t>1.037   /   1.194</t>
  </si>
  <si>
    <t>1.752   /   1.909</t>
  </si>
  <si>
    <t>-0.207   /   -0.049</t>
  </si>
  <si>
    <t>2.139   /   2.296</t>
  </si>
  <si>
    <t>-3.215   /   -3.058</t>
  </si>
  <si>
    <t>24.689   /   24.846</t>
  </si>
  <si>
    <t>51.622   /   51.779</t>
  </si>
  <si>
    <t>0.102   /   0.259</t>
  </si>
  <si>
    <t>434.853   /   466.277</t>
  </si>
  <si>
    <t>56.906   /   57.063</t>
  </si>
  <si>
    <t>434.453   /   465.877</t>
  </si>
  <si>
    <t>0.640   /   0.797</t>
  </si>
  <si>
    <t>4.277   /   4.434</t>
  </si>
  <si>
    <t>-5.693   /   -5.536</t>
  </si>
  <si>
    <t>1.664   /   1.822</t>
  </si>
  <si>
    <t>259.112   /   290.536</t>
  </si>
  <si>
    <t>0.127   /   0.284</t>
  </si>
  <si>
    <t>613.795   /   645.219</t>
  </si>
  <si>
    <t>29.082   /   29.239</t>
  </si>
  <si>
    <t>0.097   /   0.254</t>
  </si>
  <si>
    <t>0.098   /   0.255</t>
  </si>
  <si>
    <t>7.121   /   7.278</t>
  </si>
  <si>
    <t>9.202   /   9.360</t>
  </si>
  <si>
    <t>0.308   /   0.466</t>
  </si>
  <si>
    <t>0.398   /   0.556</t>
  </si>
  <si>
    <t>10.724   /   10.881</t>
  </si>
  <si>
    <t>2.133   /   2.290</t>
  </si>
  <si>
    <t>-0.056   /   0.101</t>
  </si>
  <si>
    <t>1.992   /   2.149</t>
  </si>
  <si>
    <t>-0.147   /   0.010</t>
  </si>
  <si>
    <t>-0.027   /   0.130</t>
  </si>
  <si>
    <t>28.756   /   28.913</t>
  </si>
  <si>
    <t>28.862   /   29.019</t>
  </si>
  <si>
    <t>614.385   /   645.809</t>
  </si>
  <si>
    <t>1177.728   /   1209.152</t>
  </si>
  <si>
    <t>1153.194   /   1184.617</t>
  </si>
  <si>
    <t>555.579   /   587.003</t>
  </si>
  <si>
    <t>557.579   /   589.003</t>
  </si>
  <si>
    <t>618.750   /   650.173</t>
  </si>
  <si>
    <t>626.894   /   658.318</t>
  </si>
  <si>
    <t>625.267   /   656.690</t>
  </si>
  <si>
    <t>-10.035   /   -9.878</t>
  </si>
  <si>
    <t>0.841   /   0.998</t>
  </si>
  <si>
    <t>-67.908   /   -67.750</t>
  </si>
  <si>
    <t>547.348   /   578.772</t>
  </si>
  <si>
    <t>581.620   /   613.044</t>
  </si>
  <si>
    <t>5.036   /   5.193</t>
  </si>
  <si>
    <t>2.121   /   2.278</t>
  </si>
  <si>
    <t>37.632   /   69.056</t>
  </si>
  <si>
    <t>36.625   /   68.049</t>
  </si>
  <si>
    <t>0.156   /   0.313</t>
  </si>
  <si>
    <t>404.218   /   435.642</t>
  </si>
  <si>
    <t>-31.774   /   -31.617</t>
  </si>
  <si>
    <t>18.421   /   18.579</t>
  </si>
  <si>
    <t>389.596   /   421.020</t>
  </si>
  <si>
    <t>-33.993   /   -33.836</t>
  </si>
  <si>
    <t>-31.993   /   -31.836</t>
  </si>
  <si>
    <t>361.241   /   392.665</t>
  </si>
  <si>
    <t>0.315   /   0.472</t>
  </si>
  <si>
    <t>412.196   /   443.620</t>
  </si>
  <si>
    <t>42.652   /   42.810</t>
  </si>
  <si>
    <t>17.022   /   17.179</t>
  </si>
  <si>
    <t>-10.370   /   -10.213</t>
  </si>
  <si>
    <t>345.768   /   377.192</t>
  </si>
  <si>
    <t>-1.047   /   -0.890</t>
  </si>
  <si>
    <t>-31.442   /   -31.285</t>
  </si>
  <si>
    <t>1.249   /   1.406</t>
  </si>
  <si>
    <t>1.734   /   1.891</t>
  </si>
  <si>
    <t>16.932   /   17.089</t>
  </si>
  <si>
    <t>15.686   /   15.843</t>
  </si>
  <si>
    <t>-4.892   /   -4.735</t>
  </si>
  <si>
    <t>201.970   /   233.394</t>
  </si>
  <si>
    <t>617.755   /   649.178</t>
  </si>
  <si>
    <t>625.643   /   657.067</t>
  </si>
  <si>
    <t>607.078   /   638.502</t>
  </si>
  <si>
    <t>594.153   /   625.577</t>
  </si>
  <si>
    <t>554.096   /   585.520</t>
  </si>
  <si>
    <t>601.128   /   632.552</t>
  </si>
  <si>
    <t>3.558   /   3.715</t>
  </si>
  <si>
    <t>17.024   /   17.181</t>
  </si>
  <si>
    <t>617.718   /   649.142</t>
  </si>
  <si>
    <t>17.251   /   17.409</t>
  </si>
  <si>
    <t>583.721   /   615.145</t>
  </si>
  <si>
    <t>1849.746   /   1881.170</t>
  </si>
  <si>
    <t>1276.448   /   1307.872</t>
  </si>
  <si>
    <t>667.339   /   698.763</t>
  </si>
  <si>
    <t>668.205   /   699.629</t>
  </si>
  <si>
    <t>26.000   /   26.157</t>
  </si>
  <si>
    <t>51.552   /   51.709</t>
  </si>
  <si>
    <t>21.000   /   21.157</t>
  </si>
  <si>
    <t>-1.579   /   -1.421</t>
  </si>
  <si>
    <t>51.582   /   51.739</t>
  </si>
  <si>
    <t>-24.809   /   -24.651</t>
  </si>
  <si>
    <t>17.252   /   17.409</t>
  </si>
  <si>
    <t>193.302   /   224.726</t>
  </si>
  <si>
    <t>-222.762   /   -222.605</t>
  </si>
  <si>
    <t>69.552   /   69.709</t>
  </si>
  <si>
    <t>41.453   /   41.610</t>
  </si>
  <si>
    <t>-1.227   /   -1.070</t>
  </si>
  <si>
    <t>-1.119   /   -0.962</t>
  </si>
  <si>
    <t>259.212   /   290.636</t>
  </si>
  <si>
    <t>235.654   /   267.078</t>
  </si>
  <si>
    <t>348.196   /   379.620</t>
  </si>
  <si>
    <t>481.894   /   513.318</t>
  </si>
  <si>
    <t>747.070   /   778.494</t>
  </si>
  <si>
    <t>1265.803   /   1297.227</t>
  </si>
  <si>
    <t>40.912   /   72.336</t>
  </si>
  <si>
    <t>42.753   /   74.176</t>
  </si>
  <si>
    <t>-6.861   /   -6.704</t>
  </si>
  <si>
    <t>-9.204   /   -9.046</t>
  </si>
  <si>
    <t>352.291   /   383.715</t>
  </si>
  <si>
    <t>-6.025   /   -5.868</t>
  </si>
  <si>
    <t>23.369   /   23.526</t>
  </si>
  <si>
    <t>15.073   /   15.230</t>
  </si>
  <si>
    <t>352.129   /   383.553</t>
  </si>
  <si>
    <t>-10.789   /   -10.632</t>
  </si>
  <si>
    <t>-28.631   /   -28.474</t>
  </si>
  <si>
    <t>65.208   /   96.631</t>
  </si>
  <si>
    <t>8.989   /   9.146</t>
  </si>
  <si>
    <t>16.432   /   16.589</t>
  </si>
  <si>
    <t>14.486   /   14.643</t>
  </si>
  <si>
    <t>42.552   /   42.710</t>
  </si>
  <si>
    <t>-0.129   /   0.029</t>
  </si>
  <si>
    <t>3.339   /   3.496</t>
  </si>
  <si>
    <t>27.211   /   27.369</t>
  </si>
  <si>
    <t>-179.200   /   -179.043</t>
  </si>
  <si>
    <t>0.559   /   0.716</t>
  </si>
  <si>
    <t>24.369   /   24.526</t>
  </si>
  <si>
    <t>-0.416   /   -0.259</t>
  </si>
  <si>
    <t>2.407   /   2.564</t>
  </si>
  <si>
    <t>3.478   /   3.635</t>
  </si>
  <si>
    <t>7.001   /   7.158</t>
  </si>
  <si>
    <t>3.672   /   3.829</t>
  </si>
  <si>
    <t>0.921   /   1.079</t>
  </si>
  <si>
    <t>317.965   /   349.389</t>
  </si>
  <si>
    <t>56.352   /   56.509</t>
  </si>
  <si>
    <t>0.887   /   1.044</t>
  </si>
  <si>
    <t>434.064   /   465.488</t>
  </si>
  <si>
    <t>65.326   /   96.750</t>
  </si>
  <si>
    <t>66.347   /   97.771</t>
  </si>
  <si>
    <t>5.629   /   5.786</t>
  </si>
  <si>
    <t>-14.832   /   -14.674</t>
  </si>
  <si>
    <t>67.145   /   98.569</t>
  </si>
  <si>
    <t>0.271   /   0.428</t>
  </si>
  <si>
    <t>47.717   /   79.141</t>
  </si>
  <si>
    <t>51.045   /   82.469</t>
  </si>
  <si>
    <t>53.585   /   85.009</t>
  </si>
  <si>
    <t>564.096   /   595.520</t>
  </si>
  <si>
    <t>648.167   /   679.591</t>
  </si>
  <si>
    <t>24.987   /   25.144</t>
  </si>
  <si>
    <t>16.569   /   16.727</t>
  </si>
  <si>
    <t>61.239   /   61.397</t>
  </si>
  <si>
    <t>28.532   /   28.689</t>
  </si>
  <si>
    <t>-0.040   /   0.117</t>
  </si>
  <si>
    <t>1.722   /   1.879</t>
  </si>
  <si>
    <t>31.285   /   31.442</t>
  </si>
  <si>
    <t>1.921   /   2.078</t>
  </si>
  <si>
    <t>0.026   /   0.183</t>
  </si>
  <si>
    <t>1.848   /   2.005</t>
  </si>
  <si>
    <t>-0.064   /   0.093</t>
  </si>
  <si>
    <t>66.046   /   66.204</t>
  </si>
  <si>
    <t>56.302   /   56.459</t>
  </si>
  <si>
    <t>-0.236   /   -0.079</t>
  </si>
  <si>
    <t>9.475   /   9.632</t>
  </si>
  <si>
    <t>21.975   /   22.133</t>
  </si>
  <si>
    <t>27.144   /   27.302</t>
  </si>
  <si>
    <t>32.480   /   32.638</t>
  </si>
  <si>
    <t>28.382   /   28.540</t>
  </si>
  <si>
    <t>13.902   /   14.060</t>
  </si>
  <si>
    <t>35.931   /   36.089</t>
  </si>
  <si>
    <t>125.310   /   156.885</t>
  </si>
  <si>
    <t>132.333   /   163.908</t>
  </si>
  <si>
    <t>24.407   /   24.565</t>
  </si>
  <si>
    <t>30.285   /   30.443</t>
  </si>
  <si>
    <t>23.487   /   23.645</t>
  </si>
  <si>
    <t>23.192   /   23.350</t>
  </si>
  <si>
    <t>2.986   /   3.144</t>
  </si>
  <si>
    <t>3.136   /   3.294</t>
  </si>
  <si>
    <t>5.121   /   5.279</t>
  </si>
  <si>
    <t>-11.142   /   -10.984</t>
  </si>
  <si>
    <t>-7.714   /   -7.556</t>
  </si>
  <si>
    <t>-0.119   /   0.039</t>
  </si>
  <si>
    <t>1116.644   /   1148.219</t>
  </si>
  <si>
    <t>1.502   /   1.660</t>
  </si>
  <si>
    <t>1.599   /   1.757</t>
  </si>
  <si>
    <t>1.238   /   1.396</t>
  </si>
  <si>
    <t>1.119   /   1.277</t>
  </si>
  <si>
    <t>22.294   /   22.451</t>
  </si>
  <si>
    <t>26.294   /   26.451</t>
  </si>
  <si>
    <t>0.076   /   0.234</t>
  </si>
  <si>
    <t>-64.133   /   -63.975</t>
  </si>
  <si>
    <t>3.589   /   3.747</t>
  </si>
  <si>
    <t>2.889   /   3.047</t>
  </si>
  <si>
    <t>56.089   /   56.247</t>
  </si>
  <si>
    <t>1.619   /   1.777</t>
  </si>
  <si>
    <t>-0.219   /   -0.061</t>
  </si>
  <si>
    <t>-0.086   /   0.072</t>
  </si>
  <si>
    <t>-0.225   /   -0.067</t>
  </si>
  <si>
    <t>-0.233   /   -0.075</t>
  </si>
  <si>
    <t>-1.179   /   -1.021</t>
  </si>
  <si>
    <t>16.384   /   16.542</t>
  </si>
  <si>
    <t>-0.253   /   -0.095</t>
  </si>
  <si>
    <t>27.088   /   27.246</t>
  </si>
  <si>
    <t>-0.003   /   0.155</t>
  </si>
  <si>
    <t>-0.170   /   -0.012</t>
  </si>
  <si>
    <t>-0.120   /   0.038</t>
  </si>
  <si>
    <t>-0.158   /   0.000</t>
  </si>
  <si>
    <t>1.826   /   1.983</t>
  </si>
  <si>
    <t>-11.375   /   -11.217</t>
  </si>
  <si>
    <t>1.908   /   2.066</t>
  </si>
  <si>
    <t>-0.209   /   -0.051</t>
  </si>
  <si>
    <t>8.008   /   8.166</t>
  </si>
  <si>
    <t>53.196   /   84.772</t>
  </si>
  <si>
    <t>422.261   /   453.837</t>
  </si>
  <si>
    <t>1.562   /   1.720</t>
  </si>
  <si>
    <t>2.423   /   2.580</t>
  </si>
  <si>
    <t>13.072   /   13.230</t>
  </si>
  <si>
    <t>15.800   /   15.958</t>
  </si>
  <si>
    <t>176.533   /   208.109</t>
  </si>
  <si>
    <t>-0.239   /   -0.081</t>
  </si>
  <si>
    <t>53.917   /   54.075</t>
  </si>
  <si>
    <t>1.828   /   1.986</t>
  </si>
  <si>
    <t>-0.134   /   0.024</t>
  </si>
  <si>
    <t>-0.224   /   -0.066</t>
  </si>
  <si>
    <t>62.529   /   94.105</t>
  </si>
  <si>
    <t>1.738   /   1.896</t>
  </si>
  <si>
    <t>-0.515   /   -0.357</t>
  </si>
  <si>
    <t>-74.023   /   -73.865</t>
  </si>
  <si>
    <t>-7.153   /   -6.995</t>
  </si>
  <si>
    <t>421.911   /   453.487</t>
  </si>
  <si>
    <t>69.528   /   69.686</t>
  </si>
  <si>
    <t>9.949   /   10.107</t>
  </si>
  <si>
    <t>517.597   /   549.172</t>
  </si>
  <si>
    <t>14.779   /   14.937</t>
  </si>
  <si>
    <t>309.122   /   340.697</t>
  </si>
  <si>
    <t>-12.702   /   -12.544</t>
  </si>
  <si>
    <t>-15.157   /   -14.999</t>
  </si>
  <si>
    <t>62.094   /   93.669</t>
  </si>
  <si>
    <t>64.172   /   95.748</t>
  </si>
  <si>
    <t>272.481   /   304.057</t>
  </si>
  <si>
    <t>45.601   /   77.176</t>
  </si>
  <si>
    <t>489.020   /   520.596</t>
  </si>
  <si>
    <t>444.020   /   475.596</t>
  </si>
  <si>
    <t>-11.894   /   -11.736</t>
  </si>
  <si>
    <t>363.221   /   394.797</t>
  </si>
  <si>
    <t>377.026   /   408.602</t>
  </si>
  <si>
    <t>-1.186   /   -1.028</t>
  </si>
  <si>
    <t>9.191   /   9.349</t>
  </si>
  <si>
    <t>635.363   /   666.939</t>
  </si>
  <si>
    <t>18.064   /   18.222</t>
  </si>
  <si>
    <t>612.959   /   644.535</t>
  </si>
  <si>
    <t>1.492   /   1.650</t>
  </si>
  <si>
    <t>-0.145   /   0.013</t>
  </si>
  <si>
    <t>1.509   /   1.667</t>
  </si>
  <si>
    <t>2.033   /   2.191</t>
  </si>
  <si>
    <t>4.321   /   4.479</t>
  </si>
  <si>
    <t>1.728   /   1.886</t>
  </si>
  <si>
    <t>-0.165   /   -0.008</t>
  </si>
  <si>
    <t>5.011   /   5.169</t>
  </si>
  <si>
    <t>34.811   /   34.969</t>
  </si>
  <si>
    <t>33.633   /   33.791</t>
  </si>
  <si>
    <t>321.332   /   352.908</t>
  </si>
  <si>
    <t>190.399   /   221.975</t>
  </si>
  <si>
    <t>35.022   /   35.180</t>
  </si>
  <si>
    <t>592.616   /   624.192</t>
  </si>
  <si>
    <t>361.975   /   393.551</t>
  </si>
  <si>
    <t>342.610   /   374.185</t>
  </si>
  <si>
    <t>453.282   /   484.858</t>
  </si>
  <si>
    <t>637.647   /   669.222</t>
  </si>
  <si>
    <t>636.488   /   668.064</t>
  </si>
  <si>
    <t>612.509   /   644.085</t>
  </si>
  <si>
    <t>669.608   /   701.184</t>
  </si>
  <si>
    <t>8.504   /   8.662</t>
  </si>
  <si>
    <t>6.806   /   6.964</t>
  </si>
  <si>
    <t>17.457   /   17.615</t>
  </si>
  <si>
    <t>0.562   /   0.720</t>
  </si>
  <si>
    <t>685.608   /   717.184</t>
  </si>
  <si>
    <t>24.088   /   24.246</t>
  </si>
  <si>
    <t>19.112   /   19.270</t>
  </si>
  <si>
    <t>7.902   /   8.060</t>
  </si>
  <si>
    <t>-52.195   /   -52.037</t>
  </si>
  <si>
    <t>0.387   /   0.545</t>
  </si>
  <si>
    <t>11.169   /   11.327</t>
  </si>
  <si>
    <t>6.229   /   6.387</t>
  </si>
  <si>
    <t>3.304   /   3.462</t>
  </si>
  <si>
    <t>-104.310   /   -104.152</t>
  </si>
  <si>
    <t>18.085   /   18.243</t>
  </si>
  <si>
    <t>26.492   /   26.650</t>
  </si>
  <si>
    <t>-7.850   /   -7.692</t>
  </si>
  <si>
    <t>380.188   /   411.763</t>
  </si>
  <si>
    <t>1.889   /   2.047</t>
  </si>
  <si>
    <t>541.268   /   572.844</t>
  </si>
  <si>
    <t>603.174   /   634.750</t>
  </si>
  <si>
    <t>2.093   /   2.251</t>
  </si>
  <si>
    <t>567.981   /   599.557</t>
  </si>
  <si>
    <t>19.006   /   19.164</t>
  </si>
  <si>
    <t>649.259   /   680.835</t>
  </si>
  <si>
    <t>9.207   /   9.365</t>
  </si>
  <si>
    <t>-9.228   /   -9.070</t>
  </si>
  <si>
    <t>504.663   /   536.238</t>
  </si>
  <si>
    <t>-8.679   /   -8.521</t>
  </si>
  <si>
    <t>462.296   /   493.872</t>
  </si>
  <si>
    <t>528.721   /   560.297</t>
  </si>
  <si>
    <t>-16.170   /   -16.012</t>
  </si>
  <si>
    <t>-112.310   /   -112.152</t>
  </si>
  <si>
    <t>10217.460   /   10249.036</t>
  </si>
  <si>
    <t>82.072   /   113.648</t>
  </si>
  <si>
    <t>14.079   /   14.237</t>
  </si>
  <si>
    <t>689.010   /   720.586</t>
  </si>
  <si>
    <t>13.868   /   14.026</t>
  </si>
  <si>
    <t>14.402   /   14.560</t>
  </si>
  <si>
    <t>3.941   /   4.099</t>
  </si>
  <si>
    <t>-7.813   /   -7.655</t>
  </si>
  <si>
    <t>59.954   /   60.112</t>
  </si>
  <si>
    <t>3.336   /   3.493</t>
  </si>
  <si>
    <t>2.941   /   3.099</t>
  </si>
  <si>
    <t>58.987   /   59.145</t>
  </si>
  <si>
    <t>4.581   /   4.738</t>
  </si>
  <si>
    <t>-0.072   /   0.086</t>
  </si>
  <si>
    <t>-0.204   /   -0.046</t>
  </si>
  <si>
    <t>1.709   /   1.867</t>
  </si>
  <si>
    <t>1.036   /   1.194</t>
  </si>
  <si>
    <t>1.759   /   1.917</t>
  </si>
  <si>
    <t>2.141   /   2.299</t>
  </si>
  <si>
    <t>-3.212   /   -3.054</t>
  </si>
  <si>
    <t>24.304   /   24.461</t>
  </si>
  <si>
    <t>51.618   /   51.776</t>
  </si>
  <si>
    <t>0.095   /   0.253</t>
  </si>
  <si>
    <t>434.818   /   466.394</t>
  </si>
  <si>
    <t>56.826   /   56.984</t>
  </si>
  <si>
    <t>434.418   /   465.994</t>
  </si>
  <si>
    <t>0.655   /   0.813</t>
  </si>
  <si>
    <t>24.303   /   24.461</t>
  </si>
  <si>
    <t>4.191   /   4.349</t>
  </si>
  <si>
    <t>-5.694   /   -5.536</t>
  </si>
  <si>
    <t>-0.089   /   0.069</t>
  </si>
  <si>
    <t>1.677   /   1.835</t>
  </si>
  <si>
    <t>258.733   /   290.309</t>
  </si>
  <si>
    <t>0.139   /   0.297</t>
  </si>
  <si>
    <t>614.240   /   645.815</t>
  </si>
  <si>
    <t>28.731   /   28.889</t>
  </si>
  <si>
    <t>0.086   /   0.244</t>
  </si>
  <si>
    <t>0.129   /   0.287</t>
  </si>
  <si>
    <t>7.563   /   7.721</t>
  </si>
  <si>
    <t>9.817   /   9.975</t>
  </si>
  <si>
    <t>0.303   /   0.461</t>
  </si>
  <si>
    <t>0.393   /   0.551</t>
  </si>
  <si>
    <t>11.570   /   11.728</t>
  </si>
  <si>
    <t>2.126   /   2.283</t>
  </si>
  <si>
    <t>-0.057   /   0.101</t>
  </si>
  <si>
    <t>-0.189   /   -0.031</t>
  </si>
  <si>
    <t>-0.179   /   -0.021</t>
  </si>
  <si>
    <t>-0.169   /   -0.011</t>
  </si>
  <si>
    <t>1.970   /   2.128</t>
  </si>
  <si>
    <t>-0.147   /   0.011</t>
  </si>
  <si>
    <t>-0.027   /   0.131</t>
  </si>
  <si>
    <t>28.763   /   28.921</t>
  </si>
  <si>
    <t>28.829   /   28.987</t>
  </si>
  <si>
    <t>614.830   /   646.405</t>
  </si>
  <si>
    <t>1177.839   /   1209.415</t>
  </si>
  <si>
    <t>1153.352   /   1184.927</t>
  </si>
  <si>
    <t>555.574   /   587.149</t>
  </si>
  <si>
    <t>557.574   /   589.149</t>
  </si>
  <si>
    <t>618.928   /   650.504</t>
  </si>
  <si>
    <t>627.075   /   658.651</t>
  </si>
  <si>
    <t>625.608   /   657.184</t>
  </si>
  <si>
    <t>-13.178   /   -13.020</t>
  </si>
  <si>
    <t>0.841   /   0.999</t>
  </si>
  <si>
    <t>-68.133   /   -67.975</t>
  </si>
  <si>
    <t>550.609   /   582.185</t>
  </si>
  <si>
    <t>581.404   /   612.980</t>
  </si>
  <si>
    <t>5.891   /   6.049</t>
  </si>
  <si>
    <t>2.274   /   2.432</t>
  </si>
  <si>
    <t>42.345   /   73.921</t>
  </si>
  <si>
    <t>41.152   /   72.727</t>
  </si>
  <si>
    <t>0.153   /   0.311</t>
  </si>
  <si>
    <t>403.929   /   435.504</t>
  </si>
  <si>
    <t>-31.832   /   -31.674</t>
  </si>
  <si>
    <t>389.553   /   421.128</t>
  </si>
  <si>
    <t>-34.106   /   -33.948</t>
  </si>
  <si>
    <t>-32.106   /   -31.948</t>
  </si>
  <si>
    <t>361.166   /   392.742</t>
  </si>
  <si>
    <t>411.940   /   443.516</t>
  </si>
  <si>
    <t>42.638   /   42.796</t>
  </si>
  <si>
    <t>16.584   /   16.742</t>
  </si>
  <si>
    <t>-10.420   /   -10.262</t>
  </si>
  <si>
    <t>345.692   /   377.268</t>
  </si>
  <si>
    <t>-1.048   /   -0.890</t>
  </si>
  <si>
    <t>-31.406   /   -31.248</t>
  </si>
  <si>
    <t>1.873   /   2.031</t>
  </si>
  <si>
    <t>1.733   /   1.891</t>
  </si>
  <si>
    <t>17.088   /   17.246</t>
  </si>
  <si>
    <t>15.427   /   15.585</t>
  </si>
  <si>
    <t>201.138   /   232.714</t>
  </si>
  <si>
    <t>618.681   /   650.256</t>
  </si>
  <si>
    <t>626.564   /   658.140</t>
  </si>
  <si>
    <t>607.556   /   639.131</t>
  </si>
  <si>
    <t>591.563   /   623.138</t>
  </si>
  <si>
    <t>561.174   /   592.750</t>
  </si>
  <si>
    <t>598.575   /   630.150</t>
  </si>
  <si>
    <t>17.112   /   17.270</t>
  </si>
  <si>
    <t>618.143   /   649.718</t>
  </si>
  <si>
    <t>17.293   /   17.451</t>
  </si>
  <si>
    <t>590.351   /   621.927</t>
  </si>
  <si>
    <t>1850.044   /   1881.619</t>
  </si>
  <si>
    <t>1276.372   /   1307.948</t>
  </si>
  <si>
    <t>667.547   /   699.122</t>
  </si>
  <si>
    <t>668.619   /   700.194</t>
  </si>
  <si>
    <t>25.779   /   25.937</t>
  </si>
  <si>
    <t>51.548   /   51.706</t>
  </si>
  <si>
    <t>20.779   /   20.937</t>
  </si>
  <si>
    <t>51.578   /   51.736</t>
  </si>
  <si>
    <t>-25.938   /   -25.781</t>
  </si>
  <si>
    <t>17.294   /   17.451</t>
  </si>
  <si>
    <t>192.538   /   224.113</t>
  </si>
  <si>
    <t>-222.071   /   -221.913</t>
  </si>
  <si>
    <t>68.469   /   68.627</t>
  </si>
  <si>
    <t>41.452   /   41.610</t>
  </si>
  <si>
    <t>-1.130   /   -0.973</t>
  </si>
  <si>
    <t>-1.383   /   -1.225</t>
  </si>
  <si>
    <t>258.833   /   290.409</t>
  </si>
  <si>
    <t>235.578   /   267.154</t>
  </si>
  <si>
    <t>348.115   /   379.690</t>
  </si>
  <si>
    <t>483.075   /   514.651</t>
  </si>
  <si>
    <t>747.300   /   778.876</t>
  </si>
  <si>
    <t>1265.984   /   1297.560</t>
  </si>
  <si>
    <t>40.843   /   72.419</t>
  </si>
  <si>
    <t>42.683   /   74.259</t>
  </si>
  <si>
    <t>-6.884   /   -6.727</t>
  </si>
  <si>
    <t>-9.225   /   -9.067</t>
  </si>
  <si>
    <t>352.484   /   384.060</t>
  </si>
  <si>
    <t>-5.902   /   -5.744</t>
  </si>
  <si>
    <t>23.134   /   23.292</t>
  </si>
  <si>
    <t>352.256   /   383.832</t>
  </si>
  <si>
    <t>-11.546   /   -11.388</t>
  </si>
  <si>
    <t>-33.122   /   -32.964</t>
  </si>
  <si>
    <t>65.008   /   96.584</t>
  </si>
  <si>
    <t>9.613   /   9.771</t>
  </si>
  <si>
    <t>16.588   /   16.746</t>
  </si>
  <si>
    <t>14.348   /   14.506</t>
  </si>
  <si>
    <t>42.538   /   42.696</t>
  </si>
  <si>
    <t>3.281   /   3.439</t>
  </si>
  <si>
    <t>26.993   /   27.151</t>
  </si>
  <si>
    <t>-179.885   /   -179.728</t>
  </si>
  <si>
    <t>0.559   /   0.717</t>
  </si>
  <si>
    <t>24.134   /   24.292</t>
  </si>
  <si>
    <t>-0.466   /   -0.308</t>
  </si>
  <si>
    <t>2.489   /   2.647</t>
  </si>
  <si>
    <t>7.533   /   7.691</t>
  </si>
  <si>
    <t>4.296   /   4.454</t>
  </si>
  <si>
    <t>316.481   /   348.057</t>
  </si>
  <si>
    <t>56.068   /   56.226</t>
  </si>
  <si>
    <t>0.886   /   1.044</t>
  </si>
  <si>
    <t>433.961   /   465.537</t>
  </si>
  <si>
    <t>65.150   /   96.725</t>
  </si>
  <si>
    <t>66.170   /   97.745</t>
  </si>
  <si>
    <t>6.253   /   6.411</t>
  </si>
  <si>
    <t>-13.965   /   -13.807</t>
  </si>
  <si>
    <t>66.953   /   98.529</t>
  </si>
  <si>
    <t>0.243   /   0.401</t>
  </si>
  <si>
    <t>47.913   /   79.489</t>
  </si>
  <si>
    <t>51.235   /   82.810</t>
  </si>
  <si>
    <t>54.108   /   85.683</t>
  </si>
  <si>
    <t>571.174   /   602.750</t>
  </si>
  <si>
    <t>649.120   /   680.695</t>
  </si>
  <si>
    <t>24.979   /   25.136</t>
  </si>
  <si>
    <t>16.740   /   16.898</t>
  </si>
  <si>
    <t>61.558   /   61.716</t>
  </si>
  <si>
    <t>28.689   /   28.847</t>
  </si>
  <si>
    <t>-0.041   /   0.117</t>
  </si>
  <si>
    <t>1.729   /   1.887</t>
  </si>
  <si>
    <t>31.248   /   31.406</t>
  </si>
  <si>
    <t>1.898   /   2.056</t>
  </si>
  <si>
    <t>0.025   /   0.183</t>
  </si>
  <si>
    <t>-0.064   /   0.094</t>
  </si>
  <si>
    <t>66.267   /   66.425</t>
  </si>
  <si>
    <t>56.530   /   56.687</t>
  </si>
  <si>
    <t>-0.236   /   -0.078</t>
  </si>
  <si>
    <t>9.553   /   9.711</t>
  </si>
  <si>
    <t>21.937   /   22.096</t>
  </si>
  <si>
    <t>27.076   /   27.234</t>
  </si>
  <si>
    <t>32.467   /   32.625</t>
  </si>
  <si>
    <t>28.331   /   28.490</t>
  </si>
  <si>
    <t>13.723   /   13.882</t>
  </si>
  <si>
    <t>35.511   /   35.669</t>
  </si>
  <si>
    <t>125.644   /   157.368</t>
  </si>
  <si>
    <t>131.274   /   162.998</t>
  </si>
  <si>
    <t>24.392   /   24.550</t>
  </si>
  <si>
    <t>30.275   /   30.433</t>
  </si>
  <si>
    <t>23.446   /   23.605</t>
  </si>
  <si>
    <t>23.214   /   23.372</t>
  </si>
  <si>
    <t>2.985   /   3.143</t>
  </si>
  <si>
    <t>3.135   /   3.294</t>
  </si>
  <si>
    <t>-11.174   /   -11.015</t>
  </si>
  <si>
    <t>-7.571   /   -7.412</t>
  </si>
  <si>
    <t>-0.077   /   0.082</t>
  </si>
  <si>
    <t>1108.372   /   1140.096</t>
  </si>
  <si>
    <t>1.669   /   1.827</t>
  </si>
  <si>
    <t>1.618   /   1.776</t>
  </si>
  <si>
    <t>1.238   /   1.397</t>
  </si>
  <si>
    <t>1.119   /   1.278</t>
  </si>
  <si>
    <t>22.289   /   22.447</t>
  </si>
  <si>
    <t>26.289   /   26.447</t>
  </si>
  <si>
    <t>0.076   /   0.235</t>
  </si>
  <si>
    <t>-64.849   /   -64.691</t>
  </si>
  <si>
    <t>3.606   /   3.765</t>
  </si>
  <si>
    <t>2.908   /   3.066</t>
  </si>
  <si>
    <t>1.638   /   1.796</t>
  </si>
  <si>
    <t>-0.278   /   -0.119</t>
  </si>
  <si>
    <t>-0.363   /   -0.205</t>
  </si>
  <si>
    <t>-0.374   /   -0.215</t>
  </si>
  <si>
    <t>-1.179   /   -1.020</t>
  </si>
  <si>
    <t>15.363   /   15.522</t>
  </si>
  <si>
    <t>-0.249   /   -0.090</t>
  </si>
  <si>
    <t>27.238   /   27.396</t>
  </si>
  <si>
    <t>-0.001   /   0.158</t>
  </si>
  <si>
    <t>-0.160   /   -0.002</t>
  </si>
  <si>
    <t>-0.157   /   0.002</t>
  </si>
  <si>
    <t>-0.153   /   0.005</t>
  </si>
  <si>
    <t>1.816   /   1.974</t>
  </si>
  <si>
    <t>-11.324   /   -11.165</t>
  </si>
  <si>
    <t>1.881   /   2.039</t>
  </si>
  <si>
    <t>-0.208   /   -0.049</t>
  </si>
  <si>
    <t>7.944   /   8.102</t>
  </si>
  <si>
    <t>53.128   /   84.852</t>
  </si>
  <si>
    <t>422.223   /   453.947</t>
  </si>
  <si>
    <t>1.502   /   1.661</t>
  </si>
  <si>
    <t>2.387   /   2.546</t>
  </si>
  <si>
    <t>12.869   /   13.028</t>
  </si>
  <si>
    <t>15.579   /   15.738</t>
  </si>
  <si>
    <t>179.346   /   211.070</t>
  </si>
  <si>
    <t>-0.238   /   -0.079</t>
  </si>
  <si>
    <t>54.089   /   54.248</t>
  </si>
  <si>
    <t>1.806   /   1.965</t>
  </si>
  <si>
    <t>-0.110   /   0.049</t>
  </si>
  <si>
    <t>-0.283   /   -0.124</t>
  </si>
  <si>
    <t>62.370   /   94.094</t>
  </si>
  <si>
    <t>1.754   /   1.912</t>
  </si>
  <si>
    <t>2.353   /   2.512</t>
  </si>
  <si>
    <t>-95.516   /   -95.358</t>
  </si>
  <si>
    <t>-7.419   /   -7.261</t>
  </si>
  <si>
    <t>421.873   /   453.597</t>
  </si>
  <si>
    <t>69.561   /   69.720</t>
  </si>
  <si>
    <t>9.895   /   10.053</t>
  </si>
  <si>
    <t>517.515   /   549.239</t>
  </si>
  <si>
    <t>14.557   /   14.715</t>
  </si>
  <si>
    <t>308.206   /   339.930</t>
  </si>
  <si>
    <t>-13.003   /   -12.845</t>
  </si>
  <si>
    <t>-15.427   /   -15.269</t>
  </si>
  <si>
    <t>61.767   /   93.491</t>
  </si>
  <si>
    <t>64.340   /   96.064</t>
  </si>
  <si>
    <t>271.613   /   303.337</t>
  </si>
  <si>
    <t>45.749   /   77.473</t>
  </si>
  <si>
    <t>487.952   /   519.676</t>
  </si>
  <si>
    <t>442.952   /   474.676</t>
  </si>
  <si>
    <t>-11.871   /   -11.713</t>
  </si>
  <si>
    <t>363.904   /   395.628</t>
  </si>
  <si>
    <t>0.930   /   1.089</t>
  </si>
  <si>
    <t>375.214   /   406.938</t>
  </si>
  <si>
    <t>9.084   /   9.243</t>
  </si>
  <si>
    <t>634.888   /   666.612</t>
  </si>
  <si>
    <t>17.459   /   17.618</t>
  </si>
  <si>
    <t>612.416   /   644.140</t>
  </si>
  <si>
    <t>1.511   /   1.670</t>
  </si>
  <si>
    <t>-0.104   /   0.054</t>
  </si>
  <si>
    <t>1.528   /   1.686</t>
  </si>
  <si>
    <t>2.050   /   2.209</t>
  </si>
  <si>
    <t>1.706   /   1.865</t>
  </si>
  <si>
    <t>-0.125   /   0.034</t>
  </si>
  <si>
    <t>34.790   /   34.949</t>
  </si>
  <si>
    <t>33.558   /   33.717</t>
  </si>
  <si>
    <t>320.514   /   352.238</t>
  </si>
  <si>
    <t>190.428   /   222.152</t>
  </si>
  <si>
    <t>34.972   /   35.131</t>
  </si>
  <si>
    <t>600.721   /   632.445</t>
  </si>
  <si>
    <t>361.636   /   393.360</t>
  </si>
  <si>
    <t>343.287   /   375.011</t>
  </si>
  <si>
    <t>453.208   /   484.932</t>
  </si>
  <si>
    <t>638.064   /   669.788</t>
  </si>
  <si>
    <t>636.013   /   667.737</t>
  </si>
  <si>
    <t>607.869   /   639.593</t>
  </si>
  <si>
    <t>670.081   /   701.805</t>
  </si>
  <si>
    <t>8.579   /   8.738</t>
  </si>
  <si>
    <t>6.604   /   6.762</t>
  </si>
  <si>
    <t>17.361   /   17.520</t>
  </si>
  <si>
    <t>0.557   /   0.716</t>
  </si>
  <si>
    <t>686.081   /   717.805</t>
  </si>
  <si>
    <t>24.238   /   24.396</t>
  </si>
  <si>
    <t>19.011   /   19.170</t>
  </si>
  <si>
    <t>7.723   /   7.882</t>
  </si>
  <si>
    <t>-59.001   /   -58.842</t>
  </si>
  <si>
    <t>0.387   /   0.546</t>
  </si>
  <si>
    <t>11.049   /   11.208</t>
  </si>
  <si>
    <t>7.232   /   7.391</t>
  </si>
  <si>
    <t>3.647   /   3.806</t>
  </si>
  <si>
    <t>-117.923   /   -117.764</t>
  </si>
  <si>
    <t>23.717   /   23.875</t>
  </si>
  <si>
    <t>-8.012   /   -7.853</t>
  </si>
  <si>
    <t>379.837   /   411.561</t>
  </si>
  <si>
    <t>545.333   /   577.057</t>
  </si>
  <si>
    <t>611.763   /   643.487</t>
  </si>
  <si>
    <t>577.061   /   608.785</t>
  </si>
  <si>
    <t>18.961   /   19.120</t>
  </si>
  <si>
    <t>647.441   /   679.165</t>
  </si>
  <si>
    <t>9.101   /   9.260</t>
  </si>
  <si>
    <t>-9.351   /   -9.192</t>
  </si>
  <si>
    <t>504.606   /   536.330</t>
  </si>
  <si>
    <t>-8.811   /   -8.652</t>
  </si>
  <si>
    <t>459.428   /   491.152</t>
  </si>
  <si>
    <t>532.875   /   564.599</t>
  </si>
  <si>
    <t>-16.160   /   -16.002</t>
  </si>
  <si>
    <t>-125.923   /   -125.764</t>
  </si>
  <si>
    <t>10237.826   /   10269.550</t>
  </si>
  <si>
    <t>80.958   /   112.682</t>
  </si>
  <si>
    <t>14.080   /   14.238</t>
  </si>
  <si>
    <t>688.442   /   720.166</t>
  </si>
  <si>
    <t>13.847   /   14.006</t>
  </si>
  <si>
    <t>14.223   /   14.382</t>
  </si>
  <si>
    <t>3.940   /   4.099</t>
  </si>
  <si>
    <t>-7.950   /   -7.791</t>
  </si>
  <si>
    <t>59.958   /   60.117</t>
  </si>
  <si>
    <t>3.116   /   3.275</t>
  </si>
  <si>
    <t>2.940   /   3.099</t>
  </si>
  <si>
    <t>59.034   /   59.192</t>
  </si>
  <si>
    <t>4.577   /   4.735</t>
  </si>
  <si>
    <t>-0.205   /   -0.046</t>
  </si>
  <si>
    <t>1.778   /   1.936</t>
  </si>
  <si>
    <t>2.134   /   2.292</t>
  </si>
  <si>
    <t>-3.209   /   -3.050</t>
  </si>
  <si>
    <t>23.784   /   23.943</t>
  </si>
  <si>
    <t>51.615   /   51.774</t>
  </si>
  <si>
    <t>0.087   /   0.246</t>
  </si>
  <si>
    <t>434.781   /   466.505</t>
  </si>
  <si>
    <t>56.751   /   56.910</t>
  </si>
  <si>
    <t>434.381   /   466.105</t>
  </si>
  <si>
    <t>0.671   /   0.829</t>
  </si>
  <si>
    <t>4.020   /   4.178</t>
  </si>
  <si>
    <t>-5.695   /   -5.537</t>
  </si>
  <si>
    <t>-0.089   /   0.070</t>
  </si>
  <si>
    <t>1.697   /   1.856</t>
  </si>
  <si>
    <t>258.521   /   290.245</t>
  </si>
  <si>
    <t>0.156   /   0.314</t>
  </si>
  <si>
    <t>614.685   /   646.409</t>
  </si>
  <si>
    <t>28.266   /   28.424</t>
  </si>
  <si>
    <t>0.154   /   0.313</t>
  </si>
  <si>
    <t>13.259   /   13.418</t>
  </si>
  <si>
    <t>21.434   /   21.593</t>
  </si>
  <si>
    <t>0.277   /   0.435</t>
  </si>
  <si>
    <t>0.367   /   0.525</t>
  </si>
  <si>
    <t>17.967   /   18.125</t>
  </si>
  <si>
    <t>0.085   /   0.244</t>
  </si>
  <si>
    <t>2.116   /   2.274</t>
  </si>
  <si>
    <t>-0.189   /   -0.030</t>
  </si>
  <si>
    <t>-0.179   /   -0.020</t>
  </si>
  <si>
    <t>-0.127   /   0.032</t>
  </si>
  <si>
    <t>1.948   /   2.106</t>
  </si>
  <si>
    <t>-0.148   /   0.011</t>
  </si>
  <si>
    <t>-0.028   /   0.131</t>
  </si>
  <si>
    <t>28.761   /   28.919</t>
  </si>
  <si>
    <t>28.786   /   28.945</t>
  </si>
  <si>
    <t>615.275   /   646.999</t>
  </si>
  <si>
    <t>1177.361   /   1209.085</t>
  </si>
  <si>
    <t>1152.927   /   1184.651</t>
  </si>
  <si>
    <t>555.563   /   587.287</t>
  </si>
  <si>
    <t>557.563   /   589.287</t>
  </si>
  <si>
    <t>619.084   /   650.808</t>
  </si>
  <si>
    <t>627.234   /   658.958</t>
  </si>
  <si>
    <t>626.081   /   657.805</t>
  </si>
  <si>
    <t>-18.292   /   -18.133</t>
  </si>
  <si>
    <t>0.840   /   0.999</t>
  </si>
  <si>
    <t>-68.849   /   -68.691</t>
  </si>
  <si>
    <t>554.837   /   586.561</t>
  </si>
  <si>
    <t>581.203   /   612.927</t>
  </si>
  <si>
    <t>6.916   /   7.074</t>
  </si>
  <si>
    <t>2.460   /   2.618</t>
  </si>
  <si>
    <t>48.761   /   80.485</t>
  </si>
  <si>
    <t>47.306   /   79.030</t>
  </si>
  <si>
    <t>0.150   /   0.309</t>
  </si>
  <si>
    <t>403.637   /   435.361</t>
  </si>
  <si>
    <t>-31.926   /   -31.768</t>
  </si>
  <si>
    <t>389.265   /   420.989</t>
  </si>
  <si>
    <t>-34.464   /   -34.306</t>
  </si>
  <si>
    <t>-32.464   /   -32.306</t>
  </si>
  <si>
    <t>361.092   /   392.816</t>
  </si>
  <si>
    <t>0.313   /   0.472</t>
  </si>
  <si>
    <t>411.684   /   443.408</t>
  </si>
  <si>
    <t>42.604   /   42.763</t>
  </si>
  <si>
    <t>15.925   /   16.084</t>
  </si>
  <si>
    <t>-10.450   /   -10.292</t>
  </si>
  <si>
    <t>345.618   /   377.342</t>
  </si>
  <si>
    <t>-1.532   /   -1.374</t>
  </si>
  <si>
    <t>-31.372   /   -31.214</t>
  </si>
  <si>
    <t>2.185   /   2.344</t>
  </si>
  <si>
    <t>1.731   /   1.890</t>
  </si>
  <si>
    <t>17.238   /   17.396</t>
  </si>
  <si>
    <t>14.868   /   15.027</t>
  </si>
  <si>
    <t>-4.893   /   -4.734</t>
  </si>
  <si>
    <t>198.066   /   229.790</t>
  </si>
  <si>
    <t>619.108   /   650.832</t>
  </si>
  <si>
    <t>626.993   /   658.717</t>
  </si>
  <si>
    <t>608.027   /   639.751</t>
  </si>
  <si>
    <t>587.149   /   618.873</t>
  </si>
  <si>
    <t>569.763   /   601.487</t>
  </si>
  <si>
    <t>594.162   /   625.886</t>
  </si>
  <si>
    <t>3.557   /   3.716</t>
  </si>
  <si>
    <t>17.011   /   17.170</t>
  </si>
  <si>
    <t>618.687   /   650.411</t>
  </si>
  <si>
    <t>17.289   /   17.447</t>
  </si>
  <si>
    <t>598.485   /   630.209</t>
  </si>
  <si>
    <t>1849.596   /   1881.320</t>
  </si>
  <si>
    <t>1276.298   /   1308.022</t>
  </si>
  <si>
    <t>667.139   /   698.863</t>
  </si>
  <si>
    <t>669.100   /   700.824</t>
  </si>
  <si>
    <t>25.557   /   25.715</t>
  </si>
  <si>
    <t>51.545   /   51.704</t>
  </si>
  <si>
    <t>20.557   /   20.715</t>
  </si>
  <si>
    <t>51.575   /   51.734</t>
  </si>
  <si>
    <t>-27.034   /   -26.875</t>
  </si>
  <si>
    <t>17.356   /   17.514</t>
  </si>
  <si>
    <t>189.776   /   221.500</t>
  </si>
  <si>
    <t>-219.215   /   -219.056</t>
  </si>
  <si>
    <t>66.568   /   66.727</t>
  </si>
  <si>
    <t>-1.144   /   -0.986</t>
  </si>
  <si>
    <t>-1.763   /   -1.604</t>
  </si>
  <si>
    <t>258.621   /   290.345</t>
  </si>
  <si>
    <t>235.504   /   267.228</t>
  </si>
  <si>
    <t>348.035   /   379.759</t>
  </si>
  <si>
    <t>484.234   /   515.958</t>
  </si>
  <si>
    <t>747.502   /   779.226</t>
  </si>
  <si>
    <t>1265.525   /   1297.249</t>
  </si>
  <si>
    <t>40.775   /   72.499</t>
  </si>
  <si>
    <t>42.615   /   74.339</t>
  </si>
  <si>
    <t>-6.956   /   -6.798</t>
  </si>
  <si>
    <t>-9.296   /   -9.137</t>
  </si>
  <si>
    <t>352.640   /   384.364</t>
  </si>
  <si>
    <t>-5.772   /   -5.613</t>
  </si>
  <si>
    <t>22.900   /   23.058</t>
  </si>
  <si>
    <t>15.072   /   15.231</t>
  </si>
  <si>
    <t>352.389   /   384.113</t>
  </si>
  <si>
    <t>8.608   /   8.767</t>
  </si>
  <si>
    <t>-12.030   /   -11.871</t>
  </si>
  <si>
    <t>-36.440   /   -36.281</t>
  </si>
  <si>
    <t>64.819   /   96.543</t>
  </si>
  <si>
    <t>9.925   /   10.084</t>
  </si>
  <si>
    <t>16.738   /   16.896</t>
  </si>
  <si>
    <t>14.170   /   14.329</t>
  </si>
  <si>
    <t>42.504   /   42.663</t>
  </si>
  <si>
    <t>3.183   /   3.342</t>
  </si>
  <si>
    <t>26.775   /   26.933</t>
  </si>
  <si>
    <t>-180.264   /   -180.105</t>
  </si>
  <si>
    <t>23.900   /   24.058</t>
  </si>
  <si>
    <t>-0.509   /   -0.350</t>
  </si>
  <si>
    <t>2.559   /   2.718</t>
  </si>
  <si>
    <t>3.477   /   3.636</t>
  </si>
  <si>
    <t>7.895   /   8.053</t>
  </si>
  <si>
    <t>4.608   /   4.767</t>
  </si>
  <si>
    <t>315.613   /   347.337</t>
  </si>
  <si>
    <t>55.672   /   55.831</t>
  </si>
  <si>
    <t>0.886   /   1.045</t>
  </si>
  <si>
    <t>433.863   /   465.587</t>
  </si>
  <si>
    <t>64.981   /   96.705</t>
  </si>
  <si>
    <t>66.000   /   97.724</t>
  </si>
  <si>
    <t>6.565   /   6.724</t>
  </si>
  <si>
    <t>-12.481   /   -12.322</t>
  </si>
  <si>
    <t>66.771   /   98.495</t>
  </si>
  <si>
    <t>0.226   /   0.385</t>
  </si>
  <si>
    <t>48.105   /   79.829</t>
  </si>
  <si>
    <t>51.433   /   83.157</t>
  </si>
  <si>
    <t>54.451   /   86.175</t>
  </si>
  <si>
    <t>579.763   /   611.487</t>
  </si>
  <si>
    <t>649.564   /   681.288</t>
  </si>
  <si>
    <t>24.959   /   25.117</t>
  </si>
  <si>
    <t>-1.483   /   -1.324</t>
  </si>
  <si>
    <t>16.891   /   17.050</t>
  </si>
  <si>
    <t>61.827   /   61.986</t>
  </si>
  <si>
    <t>1.748   /   1.906</t>
  </si>
  <si>
    <t>31.214   /   31.372</t>
  </si>
  <si>
    <t>1.876   /   2.035</t>
  </si>
  <si>
    <t>1.801   /   1.959</t>
  </si>
  <si>
    <t>-0.065   /   0.094</t>
  </si>
  <si>
    <t>66.464   /   66.623</t>
  </si>
  <si>
    <t>56.726   /   56.885</t>
  </si>
  <si>
    <t>-0.237   /   -0.078</t>
  </si>
  <si>
    <t>9.498   /   9.657</t>
  </si>
  <si>
    <t>21.967   /   22.126</t>
  </si>
  <si>
    <t>27.308   /   27.468</t>
  </si>
  <si>
    <t>32.455   /   32.614</t>
  </si>
  <si>
    <t>28.358   /   28.517</t>
  </si>
  <si>
    <t>15.195   /   15.354</t>
  </si>
  <si>
    <t>35.060   /   35.219</t>
  </si>
  <si>
    <t>126.064   /   157.933</t>
  </si>
  <si>
    <t>130.099   /   161.968</t>
  </si>
  <si>
    <t>24.367   /   24.526</t>
  </si>
  <si>
    <t>30.262   /   30.421</t>
  </si>
  <si>
    <t>23.401   /   23.560</t>
  </si>
  <si>
    <t>22.847   /   23.006</t>
  </si>
  <si>
    <t>2.984   /   3.143</t>
  </si>
  <si>
    <t>3.134   /   3.294</t>
  </si>
  <si>
    <t>5.160   /   5.320</t>
  </si>
  <si>
    <t>5.120   /   5.280</t>
  </si>
  <si>
    <t>-11.215   /   -11.055</t>
  </si>
  <si>
    <t>-6.634   /   -6.475</t>
  </si>
  <si>
    <t>-0.014   /   0.146</t>
  </si>
  <si>
    <t>1178.171   /   1210.040</t>
  </si>
  <si>
    <t>1.839   /   1.998</t>
  </si>
  <si>
    <t>1.815   /   1.974</t>
  </si>
  <si>
    <t>1.237   /   1.397</t>
  </si>
  <si>
    <t>22.347   /   22.506</t>
  </si>
  <si>
    <t>26.347   /   26.506</t>
  </si>
  <si>
    <t>0.076   /   0.236</t>
  </si>
  <si>
    <t>-66.171   /   -66.011</t>
  </si>
  <si>
    <t>3.602   /   3.761</t>
  </si>
  <si>
    <t>3.105   /   3.264</t>
  </si>
  <si>
    <t>56.088   /   56.248</t>
  </si>
  <si>
    <t>1.835   /   1.994</t>
  </si>
  <si>
    <t>-0.338   /   -0.178</t>
  </si>
  <si>
    <t>-0.082   /   0.077</t>
  </si>
  <si>
    <t>-0.339   /   -0.179</t>
  </si>
  <si>
    <t>-0.354   /   -0.194</t>
  </si>
  <si>
    <t>0.027   /   0.187</t>
  </si>
  <si>
    <t>11.858   /   12.017</t>
  </si>
  <si>
    <t>-0.279   /   -0.120</t>
  </si>
  <si>
    <t>26.829   /   26.989</t>
  </si>
  <si>
    <t>0.057   /   0.216</t>
  </si>
  <si>
    <t>-0.129   /   0.031</t>
  </si>
  <si>
    <t>-0.287   /   -0.128</t>
  </si>
  <si>
    <t>-0.144   /   0.015</t>
  </si>
  <si>
    <t>1.815   /   1.975</t>
  </si>
  <si>
    <t>-11.301   /   -11.141</t>
  </si>
  <si>
    <t>1.901   /   2.060</t>
  </si>
  <si>
    <t>-0.186   /   -0.027</t>
  </si>
  <si>
    <t>7.364   /   7.524</t>
  </si>
  <si>
    <t>53.065   /   84.934</t>
  </si>
  <si>
    <t>422.214   /   454.083</t>
  </si>
  <si>
    <t>1.568   /   1.728</t>
  </si>
  <si>
    <t>2.490   /   2.650</t>
  </si>
  <si>
    <t>11.984   /   12.143</t>
  </si>
  <si>
    <t>16.235   /   16.394</t>
  </si>
  <si>
    <t>187.292   /   219.161</t>
  </si>
  <si>
    <t>-0.216   /   -0.057</t>
  </si>
  <si>
    <t>54.288   /   54.447</t>
  </si>
  <si>
    <t>1.836   /   1.996</t>
  </si>
  <si>
    <t>-0.099   /   0.060</t>
  </si>
  <si>
    <t>-0.343   /   -0.183</t>
  </si>
  <si>
    <t>62.832   /   94.701</t>
  </si>
  <si>
    <t>1.775   /   1.935</t>
  </si>
  <si>
    <t>-0.211   /   -0.052</t>
  </si>
  <si>
    <t>-81.761   /   -81.601</t>
  </si>
  <si>
    <t>-7.099   /   -6.940</t>
  </si>
  <si>
    <t>421.864   /   453.733</t>
  </si>
  <si>
    <t>69.592   /   69.751</t>
  </si>
  <si>
    <t>9.292   /   9.451</t>
  </si>
  <si>
    <t>518.723   /   550.592</t>
  </si>
  <si>
    <t>15.235   /   15.394</t>
  </si>
  <si>
    <t>330.574   /   362.443</t>
  </si>
  <si>
    <t>-7.366   /   -7.206</t>
  </si>
  <si>
    <t>-21.244   /   -21.085</t>
  </si>
  <si>
    <t>-9.434   /   -9.275</t>
  </si>
  <si>
    <t>-20.986   /   -20.826</t>
  </si>
  <si>
    <t>62.475   /   94.344</t>
  </si>
  <si>
    <t>63.597   /   95.466</t>
  </si>
  <si>
    <t>276.813   /   308.682</t>
  </si>
  <si>
    <t>46.263   /   78.132</t>
  </si>
  <si>
    <t>486.920   /   518.789</t>
  </si>
  <si>
    <t>441.920   /   473.789</t>
  </si>
  <si>
    <t>20.420   /   20.580</t>
  </si>
  <si>
    <t>-8.876   /   -8.716</t>
  </si>
  <si>
    <t>359.447   /   391.316</t>
  </si>
  <si>
    <t>9.054   /   9.213</t>
  </si>
  <si>
    <t>380.228   /   412.097</t>
  </si>
  <si>
    <t>6.304   /   6.463</t>
  </si>
  <si>
    <t>8.439   /   8.598</t>
  </si>
  <si>
    <t>632.457   /   664.326</t>
  </si>
  <si>
    <t>18.533   /   18.693</t>
  </si>
  <si>
    <t>610.339   /   642.208</t>
  </si>
  <si>
    <t>1.521   /   1.680</t>
  </si>
  <si>
    <t>-0.044   /   0.115</t>
  </si>
  <si>
    <t>1.725   /   1.884</t>
  </si>
  <si>
    <t>2.073   /   2.233</t>
  </si>
  <si>
    <t>5.110   /   5.270</t>
  </si>
  <si>
    <t>4.320   /   4.480</t>
  </si>
  <si>
    <t>1.736   /   1.896</t>
  </si>
  <si>
    <t>-0.064   /   0.096</t>
  </si>
  <si>
    <t>5.010   /   5.170</t>
  </si>
  <si>
    <t>34.758   /   34.918</t>
  </si>
  <si>
    <t>33.482   /   33.641</t>
  </si>
  <si>
    <t>319.679   /   351.548</t>
  </si>
  <si>
    <t>190.190   /   222.059</t>
  </si>
  <si>
    <t>34.919   /   35.078</t>
  </si>
  <si>
    <t>623.005   /   654.874</t>
  </si>
  <si>
    <t>-10.580   /   -10.420</t>
  </si>
  <si>
    <t>353.237   /   385.106</t>
  </si>
  <si>
    <t>338.828   /   370.697</t>
  </si>
  <si>
    <t>451.266   /   483.136</t>
  </si>
  <si>
    <t>638.617   /   670.486</t>
  </si>
  <si>
    <t>633.973   /   665.842</t>
  </si>
  <si>
    <t>617.576   /   649.445</t>
  </si>
  <si>
    <t>670.617   /   702.486</t>
  </si>
  <si>
    <t>8.375   /   8.534</t>
  </si>
  <si>
    <t>7.367   /   7.527</t>
  </si>
  <si>
    <t>17.326   /   17.486</t>
  </si>
  <si>
    <t>0.551   /   0.710</t>
  </si>
  <si>
    <t>686.617   /   718.486</t>
  </si>
  <si>
    <t>23.829   /   23.989</t>
  </si>
  <si>
    <t>19.205   /   19.364</t>
  </si>
  <si>
    <t>9.195   /   9.354</t>
  </si>
  <si>
    <t>-60.624   /   -60.465</t>
  </si>
  <si>
    <t>-4.730   /   -4.570</t>
  </si>
  <si>
    <t>10.940   /   11.100</t>
  </si>
  <si>
    <t>10.123   /   10.282</t>
  </si>
  <si>
    <t>8.833   /   8.993</t>
  </si>
  <si>
    <t>-121.169   /   -121.009</t>
  </si>
  <si>
    <t>18.232   /   18.391</t>
  </si>
  <si>
    <t>28.346   /   28.505</t>
  </si>
  <si>
    <t>-7.737   /   -7.578</t>
  </si>
  <si>
    <t>371.494   /   403.363</t>
  </si>
  <si>
    <t>1.895   /   2.055</t>
  </si>
  <si>
    <t>590.207   /   622.076</t>
  </si>
  <si>
    <t>635.745   /   667.614</t>
  </si>
  <si>
    <t>2.609   /   2.769</t>
  </si>
  <si>
    <t>593.987   /   625.856</t>
  </si>
  <si>
    <t>19.141   /   19.300</t>
  </si>
  <si>
    <t>636.188   /   668.057</t>
  </si>
  <si>
    <t>8.456   /   8.615</t>
  </si>
  <si>
    <t>-9.050   /   -8.891</t>
  </si>
  <si>
    <t>505.988   /   537.857</t>
  </si>
  <si>
    <t>-8.521   /   -8.362</t>
  </si>
  <si>
    <t>466.823   /   498.692</t>
  </si>
  <si>
    <t>573.627   /   605.496</t>
  </si>
  <si>
    <t>-16.129   /   -15.969</t>
  </si>
  <si>
    <t>-129.169   /   -129.009</t>
  </si>
  <si>
    <t>10119.354   /   10151.223</t>
  </si>
  <si>
    <t>79.939   /   111.808</t>
  </si>
  <si>
    <t>14.310   /   14.470</t>
  </si>
  <si>
    <t>690.630   /   722.500</t>
  </si>
  <si>
    <t>15.170   /   15.330</t>
  </si>
  <si>
    <t>13.824   /   13.984</t>
  </si>
  <si>
    <t>15.695   /   15.854</t>
  </si>
  <si>
    <t>-7.848   /   -7.688</t>
  </si>
  <si>
    <t>59.898   /   60.057</t>
  </si>
  <si>
    <t>2.790   /   2.949</t>
  </si>
  <si>
    <t>57.896   /   58.055</t>
  </si>
  <si>
    <t>4.586   /   4.746</t>
  </si>
  <si>
    <t>-0.073   /   0.087</t>
  </si>
  <si>
    <t>-0.206   /   -0.046</t>
  </si>
  <si>
    <t>1.925   /   2.084</t>
  </si>
  <si>
    <t>1.970   /   2.130</t>
  </si>
  <si>
    <t>1.035   /   1.195</t>
  </si>
  <si>
    <t>1.975   /   2.134</t>
  </si>
  <si>
    <t>-0.323   /   -0.163</t>
  </si>
  <si>
    <t>2.136   /   2.295</t>
  </si>
  <si>
    <t>-3.230   /   -3.071</t>
  </si>
  <si>
    <t>23.872   /   24.032</t>
  </si>
  <si>
    <t>52.114   /   52.273</t>
  </si>
  <si>
    <t>0.087   /   0.247</t>
  </si>
  <si>
    <t>427.903   /   459.772</t>
  </si>
  <si>
    <t>56.672   /   56.831</t>
  </si>
  <si>
    <t>427.503   /   459.372</t>
  </si>
  <si>
    <t>1.977   /   2.136</t>
  </si>
  <si>
    <t>4.110   /   4.270</t>
  </si>
  <si>
    <t>-5.997   /   -5.838</t>
  </si>
  <si>
    <t>1.558   /   1.718</t>
  </si>
  <si>
    <t>259.329   /   291.198</t>
  </si>
  <si>
    <t>0.135   /   0.294</t>
  </si>
  <si>
    <t>615.165   /   647.034</t>
  </si>
  <si>
    <t>28.218   /   28.378</t>
  </si>
  <si>
    <t>0.073   /   0.232</t>
  </si>
  <si>
    <t>0.200   /   0.359</t>
  </si>
  <si>
    <t>17.937   /   18.096</t>
  </si>
  <si>
    <t>29.450   /   29.610</t>
  </si>
  <si>
    <t>0.081   /   0.241</t>
  </si>
  <si>
    <t>0.171   /   0.331</t>
  </si>
  <si>
    <t>21.953   /   22.113</t>
  </si>
  <si>
    <t>2.115   /   2.275</t>
  </si>
  <si>
    <t>-0.058   /   0.102</t>
  </si>
  <si>
    <t>1.902   /   2.061</t>
  </si>
  <si>
    <t>-0.105   /   0.054</t>
  </si>
  <si>
    <t>0.015   /   0.174</t>
  </si>
  <si>
    <t>28.844   /   29.003</t>
  </si>
  <si>
    <t>28.827   /   28.986</t>
  </si>
  <si>
    <t>615.755   /   647.624</t>
  </si>
  <si>
    <t>1176.025   /   1207.894</t>
  </si>
  <si>
    <t>1150.725   /   1182.594</t>
  </si>
  <si>
    <t>555.561   /   587.430</t>
  </si>
  <si>
    <t>557.561   /   589.430</t>
  </si>
  <si>
    <t>619.266   /   651.135</t>
  </si>
  <si>
    <t>627.420   /   659.289</t>
  </si>
  <si>
    <t>626.617   /   658.486</t>
  </si>
  <si>
    <t>-9.121   /   -8.962</t>
  </si>
  <si>
    <t>-70.171   /   -70.011</t>
  </si>
  <si>
    <t>599.968   /   631.837</t>
  </si>
  <si>
    <t>581.346   /   613.215</t>
  </si>
  <si>
    <t>9.830   /   9.990</t>
  </si>
  <si>
    <t>9.345   /   9.504</t>
  </si>
  <si>
    <t>87.175   /   119.044</t>
  </si>
  <si>
    <t>84.238   /   116.107</t>
  </si>
  <si>
    <t>0.158   /   0.317</t>
  </si>
  <si>
    <t>404.108   /   435.977</t>
  </si>
  <si>
    <t>-32.271   /   -32.112</t>
  </si>
  <si>
    <t>18.420   /   18.580</t>
  </si>
  <si>
    <t>390.233   /   422.102</t>
  </si>
  <si>
    <t>-35.125   /   -34.966</t>
  </si>
  <si>
    <t>-33.125   /   -32.966</t>
  </si>
  <si>
    <t>361.039   /   392.908</t>
  </si>
  <si>
    <t>0.247   /   0.407</t>
  </si>
  <si>
    <t>403.686   /   435.555</t>
  </si>
  <si>
    <t>43.250   /   43.410</t>
  </si>
  <si>
    <t>19.389   /   19.548</t>
  </si>
  <si>
    <t>-10.491   /   -10.331</t>
  </si>
  <si>
    <t>345.545   /   377.414</t>
  </si>
  <si>
    <t>-1.817   /   -1.658</t>
  </si>
  <si>
    <t>-31.586   /   -31.427</t>
  </si>
  <si>
    <t>1.232   /   1.391</t>
  </si>
  <si>
    <t>1.735   /   1.894</t>
  </si>
  <si>
    <t>16.829   /   16.989</t>
  </si>
  <si>
    <t>15.684   /   15.843</t>
  </si>
  <si>
    <t>-4.887   /   -4.728</t>
  </si>
  <si>
    <t>197.676   /   229.545</t>
  </si>
  <si>
    <t>619.527   /   651.396</t>
  </si>
  <si>
    <t>627.448   /   659.317</t>
  </si>
  <si>
    <t>608.628   /   640.497</t>
  </si>
  <si>
    <t>552.785   /   584.654</t>
  </si>
  <si>
    <t>593.745   /   625.614</t>
  </si>
  <si>
    <t>567.087   /   598.956</t>
  </si>
  <si>
    <t>3.563   /   3.722</t>
  </si>
  <si>
    <t>17.205   /   17.364</t>
  </si>
  <si>
    <t>619.309   /   651.178</t>
  </si>
  <si>
    <t>17.347   /   17.506</t>
  </si>
  <si>
    <t>620.728   /   652.597</t>
  </si>
  <si>
    <t>1848.365   /   1880.234</t>
  </si>
  <si>
    <t>1276.226   /   1308.095</t>
  </si>
  <si>
    <t>665.194   /   697.063</t>
  </si>
  <si>
    <t>669.671   /   701.540</t>
  </si>
  <si>
    <t>26.235   /   26.394</t>
  </si>
  <si>
    <t>51.542   /   51.701</t>
  </si>
  <si>
    <t>21.235   /   21.394</t>
  </si>
  <si>
    <t>-1.580   /   -1.420</t>
  </si>
  <si>
    <t>52.074   /   52.233</t>
  </si>
  <si>
    <t>-37.296   /   -37.137</t>
  </si>
  <si>
    <t>17.427   /   17.586</t>
  </si>
  <si>
    <t>158.812   /   190.681</t>
  </si>
  <si>
    <t>-220.347   /   -220.187</t>
  </si>
  <si>
    <t>69.993   /   70.153</t>
  </si>
  <si>
    <t>41.081   /   41.241</t>
  </si>
  <si>
    <t>-1.242   /   -1.083</t>
  </si>
  <si>
    <t>-1.146   /   -0.987</t>
  </si>
  <si>
    <t>259.429   /   291.298</t>
  </si>
  <si>
    <t>247.760   /   279.629</t>
  </si>
  <si>
    <t>306.953   /   338.822</t>
  </si>
  <si>
    <t>485.420   /   517.289</t>
  </si>
  <si>
    <t>749.727   /   781.596</t>
  </si>
  <si>
    <t>1264.388   /   1296.257</t>
  </si>
  <si>
    <t>41.626   /   73.495</t>
  </si>
  <si>
    <t>43.496   /   75.365</t>
  </si>
  <si>
    <t>-7.089   /   -6.929</t>
  </si>
  <si>
    <t>-9.206   /   -9.047</t>
  </si>
  <si>
    <t>350.855   /   382.724</t>
  </si>
  <si>
    <t>-6.247   /   -6.087</t>
  </si>
  <si>
    <t>23.685   /   23.844</t>
  </si>
  <si>
    <t>15.027   /   15.187</t>
  </si>
  <si>
    <t>351.893   /   383.762</t>
  </si>
  <si>
    <t>8.715   /   8.874</t>
  </si>
  <si>
    <t>-4.914   /   -4.755</t>
  </si>
  <si>
    <t>-21.163   /   -21.004</t>
  </si>
  <si>
    <t>66.117   /   97.986</t>
  </si>
  <si>
    <t>8.972   /   9.131</t>
  </si>
  <si>
    <t>16.329   /   16.489</t>
  </si>
  <si>
    <t>15.647   /   15.806</t>
  </si>
  <si>
    <t>43.150   /   43.310</t>
  </si>
  <si>
    <t>3.302   /   3.462</t>
  </si>
  <si>
    <t>27.910   /   28.069</t>
  </si>
  <si>
    <t>-176.408   /   -176.249</t>
  </si>
  <si>
    <t>24.685   /   24.844</t>
  </si>
  <si>
    <t>3.535   /   3.694</t>
  </si>
  <si>
    <t>6.840   /   7.000</t>
  </si>
  <si>
    <t>3.483   /   3.642</t>
  </si>
  <si>
    <t>9.246   /   9.406</t>
  </si>
  <si>
    <t>3.655   /   3.814</t>
  </si>
  <si>
    <t>0.920   /   1.080</t>
  </si>
  <si>
    <t>320.813   /   352.682</t>
  </si>
  <si>
    <t>56.365   /   56.525</t>
  </si>
  <si>
    <t>0.824   /   0.983</t>
  </si>
  <si>
    <t>433.898   /   465.767</t>
  </si>
  <si>
    <t>65.357   /   97.226</t>
  </si>
  <si>
    <t>67.340   /   99.209</t>
  </si>
  <si>
    <t>5.612   /   5.771</t>
  </si>
  <si>
    <t>-12.407   /   -12.247</t>
  </si>
  <si>
    <t>68.080   /   99.949</t>
  </si>
  <si>
    <t>2.252   /   2.411</t>
  </si>
  <si>
    <t>47.368   /   79.237</t>
  </si>
  <si>
    <t>50.585   /   82.454</t>
  </si>
  <si>
    <t>54.165   /   86.034</t>
  </si>
  <si>
    <t>603.745   /   635.614</t>
  </si>
  <si>
    <t>650.500   /   682.369</t>
  </si>
  <si>
    <t>25.324   /   25.483</t>
  </si>
  <si>
    <t>-1.484   /   -1.324</t>
  </si>
  <si>
    <t>16.086   /   16.245</t>
  </si>
  <si>
    <t>60.516   /   60.676</t>
  </si>
  <si>
    <t>27.604   /   27.763</t>
  </si>
  <si>
    <t>-0.200   /   -0.041</t>
  </si>
  <si>
    <t>1.945   /   2.104</t>
  </si>
  <si>
    <t>31.427   /   31.586</t>
  </si>
  <si>
    <t>1.906   /   2.066</t>
  </si>
  <si>
    <t>0.024   /   0.184</t>
  </si>
  <si>
    <t>1.821   /   1.980</t>
  </si>
  <si>
    <t>65.243   /   65.403</t>
  </si>
  <si>
    <t>55.536   /   55.696</t>
  </si>
  <si>
    <t>-0.762   /   -0.603</t>
  </si>
  <si>
    <t>8.896   /   9.055</t>
  </si>
  <si>
    <t>21.948   /   22.108</t>
  </si>
  <si>
    <t>27.249   /   27.410</t>
  </si>
  <si>
    <t>32.445   /   32.605</t>
  </si>
  <si>
    <t>28.309   /   28.469</t>
  </si>
  <si>
    <t>14.945   /   15.105</t>
  </si>
  <si>
    <t>34.642   /   34.802</t>
  </si>
  <si>
    <t>126.461   /   158.472</t>
  </si>
  <si>
    <t>128.958   /   160.969</t>
  </si>
  <si>
    <t>24.335   /   24.495</t>
  </si>
  <si>
    <t>30.251   /   30.411</t>
  </si>
  <si>
    <t>23.358   /   23.518</t>
  </si>
  <si>
    <t>22.879   /   23.039</t>
  </si>
  <si>
    <t>2.983   /   3.143</t>
  </si>
  <si>
    <t>3.133   /   3.293</t>
  </si>
  <si>
    <t>-11.236   /   -11.076</t>
  </si>
  <si>
    <t>-6.586   /   -6.426</t>
  </si>
  <si>
    <t>1164.095   /   1196.106</t>
  </si>
  <si>
    <t>1.830   /   1.990</t>
  </si>
  <si>
    <t>1.831   /   1.991</t>
  </si>
  <si>
    <t>1.118   /   1.278</t>
  </si>
  <si>
    <t>22.449   /   22.609</t>
  </si>
  <si>
    <t>26.449   /   26.609</t>
  </si>
  <si>
    <t>0.077   /   0.237</t>
  </si>
  <si>
    <t>-66.373   /   -66.213</t>
  </si>
  <si>
    <t>3.600   /   3.760</t>
  </si>
  <si>
    <t>3.121   /   3.281</t>
  </si>
  <si>
    <t>1.851   /   2.011</t>
  </si>
  <si>
    <t>-0.303   /   -0.143</t>
  </si>
  <si>
    <t>-0.083   /   0.077</t>
  </si>
  <si>
    <t>-0.329   /   -0.169</t>
  </si>
  <si>
    <t>-0.344   /   -0.184</t>
  </si>
  <si>
    <t>11.652   /   11.812</t>
  </si>
  <si>
    <t>-0.275   /   -0.115</t>
  </si>
  <si>
    <t>26.857   /   27.017</t>
  </si>
  <si>
    <t>0.047   /   0.207</t>
  </si>
  <si>
    <t>-0.133   /   0.027</t>
  </si>
  <si>
    <t>-0.273   /   -0.113</t>
  </si>
  <si>
    <t>-0.154   /   0.007</t>
  </si>
  <si>
    <t>1.818   /   1.978</t>
  </si>
  <si>
    <t>-11.332   /   -11.172</t>
  </si>
  <si>
    <t>1.893   /   2.053</t>
  </si>
  <si>
    <t>-0.183   /   -0.023</t>
  </si>
  <si>
    <t>7.060   /   7.221</t>
  </si>
  <si>
    <t>53.000   /   85.011</t>
  </si>
  <si>
    <t>422.183   /   454.194</t>
  </si>
  <si>
    <t>1.564   /   1.724</t>
  </si>
  <si>
    <t>2.413   /   2.573</t>
  </si>
  <si>
    <t>11.840   /   12.000</t>
  </si>
  <si>
    <t>15.740   /   15.900</t>
  </si>
  <si>
    <t>188.128   /   220.139</t>
  </si>
  <si>
    <t>-0.213   /   -0.053</t>
  </si>
  <si>
    <t>54.288   /   54.448</t>
  </si>
  <si>
    <t>1.820   /   1.980</t>
  </si>
  <si>
    <t>-0.101   /   0.060</t>
  </si>
  <si>
    <t>-0.308   /   -0.148</t>
  </si>
  <si>
    <t>62.907   /   94.918</t>
  </si>
  <si>
    <t>1.773   /   1.933</t>
  </si>
  <si>
    <t>-0.214   /   -0.054</t>
  </si>
  <si>
    <t>-87.834   /   -87.674</t>
  </si>
  <si>
    <t>-7.274   /   -7.114</t>
  </si>
  <si>
    <t>421.833   /   453.844</t>
  </si>
  <si>
    <t>69.618   /   69.778</t>
  </si>
  <si>
    <t>8.988   /   9.148</t>
  </si>
  <si>
    <t>518.375   /   550.386</t>
  </si>
  <si>
    <t>14.999   /   15.159</t>
  </si>
  <si>
    <t>329.382   /   361.393</t>
  </si>
  <si>
    <t>-7.572   /   -7.412</t>
  </si>
  <si>
    <t>-21.244   /   -21.084</t>
  </si>
  <si>
    <t>-9.634   /   -9.473</t>
  </si>
  <si>
    <t>62.298   /   94.309</t>
  </si>
  <si>
    <t>63.587   /   95.598</t>
  </si>
  <si>
    <t>275.726   /   307.737</t>
  </si>
  <si>
    <t>46.058   /   78.069</t>
  </si>
  <si>
    <t>485.867   /   517.878</t>
  </si>
  <si>
    <t>440.867   /   472.878</t>
  </si>
  <si>
    <t>-8.949   /   -8.789</t>
  </si>
  <si>
    <t>360.126   /   392.137</t>
  </si>
  <si>
    <t>9.053   /   9.213</t>
  </si>
  <si>
    <t>378.822   /   410.833</t>
  </si>
  <si>
    <t>6.303   /   6.464</t>
  </si>
  <si>
    <t>8.163   /   8.323</t>
  </si>
  <si>
    <t>632.112   /   664.123</t>
  </si>
  <si>
    <t>18.358   /   18.518</t>
  </si>
  <si>
    <t>609.980   /   641.991</t>
  </si>
  <si>
    <t>1.531   /   1.691</t>
  </si>
  <si>
    <t>-0.045   /   0.115</t>
  </si>
  <si>
    <t>1.741   /   1.901</t>
  </si>
  <si>
    <t>2.071   /   2.231</t>
  </si>
  <si>
    <t>1.720   /   1.880</t>
  </si>
  <si>
    <t>34.720   /   34.880</t>
  </si>
  <si>
    <t>33.421   /   33.581</t>
  </si>
  <si>
    <t>319.006   /   351.017</t>
  </si>
  <si>
    <t>190.202   /   222.213</t>
  </si>
  <si>
    <t>34.870   /   35.030</t>
  </si>
  <si>
    <t>625.168   /   657.179</t>
  </si>
  <si>
    <t>352.945   /   384.956</t>
  </si>
  <si>
    <t>339.502   /   371.513</t>
  </si>
  <si>
    <t>451.196   /   483.206</t>
  </si>
  <si>
    <t>639.360   /   671.371</t>
  </si>
  <si>
    <t>633.627   /   665.638</t>
  </si>
  <si>
    <t>615.722   /   647.733</t>
  </si>
  <si>
    <t>671.281   /   703.292</t>
  </si>
  <si>
    <t>8.389   /   8.549</t>
  </si>
  <si>
    <t>7.147   /   7.307</t>
  </si>
  <si>
    <t>17.182   /   17.342</t>
  </si>
  <si>
    <t>0.546   /   0.706</t>
  </si>
  <si>
    <t>687.281   /   719.292</t>
  </si>
  <si>
    <t>23.857   /   24.017</t>
  </si>
  <si>
    <t>19.059   /   19.219</t>
  </si>
  <si>
    <t>8.945   /   9.105</t>
  </si>
  <si>
    <t>-63.396   /   -63.236</t>
  </si>
  <si>
    <t>10.815   /   10.975</t>
  </si>
  <si>
    <t>10.321   /   10.481</t>
  </si>
  <si>
    <t>9.100   /   9.260</t>
  </si>
  <si>
    <t>-126.712   /   -126.552</t>
  </si>
  <si>
    <t>18.232   /   18.392</t>
  </si>
  <si>
    <t>26.200   /   26.360</t>
  </si>
  <si>
    <t>-7.804   /   -7.644</t>
  </si>
  <si>
    <t>371.153   /   403.164</t>
  </si>
  <si>
    <t>592.051   /   624.062</t>
  </si>
  <si>
    <t>638.396   /   670.407</t>
  </si>
  <si>
    <t>604.411   /   636.422</t>
  </si>
  <si>
    <t>19.004   /   19.164</t>
  </si>
  <si>
    <t>634.715   /   666.726</t>
  </si>
  <si>
    <t>8.179   /   8.339</t>
  </si>
  <si>
    <t>-9.105   /   -8.945</t>
  </si>
  <si>
    <t>505.727   /   537.738</t>
  </si>
  <si>
    <t>-8.585   /   -8.425</t>
  </si>
  <si>
    <t>464.349   /   496.360</t>
  </si>
  <si>
    <t>574.796   /   606.807</t>
  </si>
  <si>
    <t>-16.133   /   -15.973</t>
  </si>
  <si>
    <t>-134.712   /   -134.552</t>
  </si>
  <si>
    <t>10139.556   /   10171.567</t>
  </si>
  <si>
    <t>78.783   /   110.794</t>
  </si>
  <si>
    <t>14.312   /   14.472</t>
  </si>
  <si>
    <t>690.066   /   722.077</t>
  </si>
  <si>
    <t>13.802   /   13.962</t>
  </si>
  <si>
    <t>15.445   /   15.605</t>
  </si>
  <si>
    <t>3.940   /   4.100</t>
  </si>
  <si>
    <t>-7.602   /   -7.442</t>
  </si>
  <si>
    <t>60.101   /   60.261</t>
  </si>
  <si>
    <t>2.556   /   2.716</t>
  </si>
  <si>
    <t>2.940   /   3.100</t>
  </si>
  <si>
    <t>57.895   /   58.055</t>
  </si>
  <si>
    <t>4.584   /   4.744</t>
  </si>
  <si>
    <t>-0.207   /   -0.047</t>
  </si>
  <si>
    <t>1.941   /   2.101</t>
  </si>
  <si>
    <t>1.991   /   2.151</t>
  </si>
  <si>
    <t>-0.293   /   -0.133</t>
  </si>
  <si>
    <t>2.131   /   2.291</t>
  </si>
  <si>
    <t>-3.237   /   -3.076</t>
  </si>
  <si>
    <t>23.950   /   24.110</t>
  </si>
  <si>
    <t>52.111   /   52.271</t>
  </si>
  <si>
    <t>428.182   /   460.193</t>
  </si>
  <si>
    <t>56.402   /   56.562</t>
  </si>
  <si>
    <t>427.782   /   459.793</t>
  </si>
  <si>
    <t>2.246   /   2.406</t>
  </si>
  <si>
    <t>23.947   /   24.108</t>
  </si>
  <si>
    <t>-5.998   /   -5.838</t>
  </si>
  <si>
    <t>-0.090   /   0.070</t>
  </si>
  <si>
    <t>1.567   /   1.727</t>
  </si>
  <si>
    <t>259.038   /   291.049</t>
  </si>
  <si>
    <t>0.144   /   0.304</t>
  </si>
  <si>
    <t>615.871   /   647.882</t>
  </si>
  <si>
    <t>28.281   /   28.441</t>
  </si>
  <si>
    <t>0.078   /   0.238</t>
  </si>
  <si>
    <t>0.184   /   0.344</t>
  </si>
  <si>
    <t>17.966   /   18.126</t>
  </si>
  <si>
    <t>27.835   /   27.995</t>
  </si>
  <si>
    <t>0.060   /   0.220</t>
  </si>
  <si>
    <t>0.150   /   0.310</t>
  </si>
  <si>
    <t>21.977   /   22.137</t>
  </si>
  <si>
    <t>0.085   /   0.245</t>
  </si>
  <si>
    <t>2.118   /   2.278</t>
  </si>
  <si>
    <t>-0.190   /   -0.030</t>
  </si>
  <si>
    <t>-0.180   /   -0.020</t>
  </si>
  <si>
    <t>1.885   /   2.046</t>
  </si>
  <si>
    <t>-0.105   /   0.055</t>
  </si>
  <si>
    <t>0.015   /   0.175</t>
  </si>
  <si>
    <t>28.845   /   29.005</t>
  </si>
  <si>
    <t>28.800   /   28.960</t>
  </si>
  <si>
    <t>616.461   /   648.472</t>
  </si>
  <si>
    <t>1175.669   /   1207.680</t>
  </si>
  <si>
    <t>1150.421   /   1182.432</t>
  </si>
  <si>
    <t>555.559   /   587.570</t>
  </si>
  <si>
    <t>557.559   /   589.570</t>
  </si>
  <si>
    <t>619.442   /   651.453</t>
  </si>
  <si>
    <t>627.599   /   659.610</t>
  </si>
  <si>
    <t>627.281   /   659.292</t>
  </si>
  <si>
    <t>-11.639   /   -11.479</t>
  </si>
  <si>
    <t>0.840   /   1.000</t>
  </si>
  <si>
    <t>-70.373   /   -70.213</t>
  </si>
  <si>
    <t>601.227   /   633.238</t>
  </si>
  <si>
    <t>581.138   /   613.149</t>
  </si>
  <si>
    <t>10.052   /   10.212</t>
  </si>
  <si>
    <t>9.487   /   9.647</t>
  </si>
  <si>
    <t>90.475   /   122.486</t>
  </si>
  <si>
    <t>87.513   /   119.524</t>
  </si>
  <si>
    <t>0.155   /   0.315</t>
  </si>
  <si>
    <t>404.075   /   436.086</t>
  </si>
  <si>
    <t>-32.357   /   -32.197</t>
  </si>
  <si>
    <t>389.983   /   421.994</t>
  </si>
  <si>
    <t>-35.226   /   -35.066</t>
  </si>
  <si>
    <t>-33.226   /   -33.066</t>
  </si>
  <si>
    <t>360.968   /   392.979</t>
  </si>
  <si>
    <t>403.430   /   435.441</t>
  </si>
  <si>
    <t>43.235   /   43.396</t>
  </si>
  <si>
    <t>18.840   /   19.000</t>
  </si>
  <si>
    <t>-10.511   /   -10.351</t>
  </si>
  <si>
    <t>345.474   /   377.485</t>
  </si>
  <si>
    <t>-1.818   /   -1.658</t>
  </si>
  <si>
    <t>-31.645   /   -31.485</t>
  </si>
  <si>
    <t>1.231   /   1.391</t>
  </si>
  <si>
    <t>1.734   /   1.894</t>
  </si>
  <si>
    <t>16.857   /   17.017</t>
  </si>
  <si>
    <t>15.512   /   15.672</t>
  </si>
  <si>
    <t>-4.888   /   -4.727</t>
  </si>
  <si>
    <t>197.840   /   229.851</t>
  </si>
  <si>
    <t>618.577   /   650.588</t>
  </si>
  <si>
    <t>626.462   /   658.473</t>
  </si>
  <si>
    <t>609.420   /   641.431</t>
  </si>
  <si>
    <t>551.305   /   583.316</t>
  </si>
  <si>
    <t>596.396   /   628.407</t>
  </si>
  <si>
    <t>565.607   /   597.618</t>
  </si>
  <si>
    <t>3.562   /   3.723</t>
  </si>
  <si>
    <t>17.059   /   17.219</t>
  </si>
  <si>
    <t>620.051   /   652.062</t>
  </si>
  <si>
    <t>17.450   /   17.610</t>
  </si>
  <si>
    <t>622.946   /   654.957</t>
  </si>
  <si>
    <t>1848.108   /   1880.119</t>
  </si>
  <si>
    <t>1276.155   /   1308.166</t>
  </si>
  <si>
    <t>664.856   /   696.867</t>
  </si>
  <si>
    <t>670.431   /   702.442</t>
  </si>
  <si>
    <t>25.999   /   26.159</t>
  </si>
  <si>
    <t>51.539   /   51.699</t>
  </si>
  <si>
    <t>20.999   /   21.159</t>
  </si>
  <si>
    <t>52.071   /   52.231</t>
  </si>
  <si>
    <t>-38.627   /   -38.467</t>
  </si>
  <si>
    <t>17.540   /   17.700</t>
  </si>
  <si>
    <t>158.934   /   190.945</t>
  </si>
  <si>
    <t>17.449   /   17.609</t>
  </si>
  <si>
    <t>-220.572   /   -220.412</t>
  </si>
  <si>
    <t>69.121   /   69.281</t>
  </si>
  <si>
    <t>41.302   /   41.462</t>
  </si>
  <si>
    <t>-1.252   /   -1.091</t>
  </si>
  <si>
    <t>-1.182   /   -1.022</t>
  </si>
  <si>
    <t>259.138   /   291.149</t>
  </si>
  <si>
    <t>247.689   /   279.700</t>
  </si>
  <si>
    <t>306.876   /   338.887</t>
  </si>
  <si>
    <t>486.599   /   518.610</t>
  </si>
  <si>
    <t>749.953   /   781.964</t>
  </si>
  <si>
    <t>1264.061   /   1296.072</t>
  </si>
  <si>
    <t>41.561   /   73.572</t>
  </si>
  <si>
    <t>43.432   /   75.443</t>
  </si>
  <si>
    <t>-7.109   /   -6.949</t>
  </si>
  <si>
    <t>-9.226   /   -9.066</t>
  </si>
  <si>
    <t>350.784   /   382.795</t>
  </si>
  <si>
    <t>-6.132   /   -5.972</t>
  </si>
  <si>
    <t>23.442   /   23.602</t>
  </si>
  <si>
    <t>351.767   /   383.778</t>
  </si>
  <si>
    <t>8.715   /   8.875</t>
  </si>
  <si>
    <t>-5.116   /   -4.956</t>
  </si>
  <si>
    <t>-22.336   /   -22.176</t>
  </si>
  <si>
    <t>65.794   /   97.805</t>
  </si>
  <si>
    <t>8.971   /   9.131</t>
  </si>
  <si>
    <t>16.357   /   16.517</t>
  </si>
  <si>
    <t>15.397   /   15.557</t>
  </si>
  <si>
    <t>43.135   /   43.296</t>
  </si>
  <si>
    <t>-0.126   /   0.034</t>
  </si>
  <si>
    <t>3.279   /   3.439</t>
  </si>
  <si>
    <t>27.440   /   27.600</t>
  </si>
  <si>
    <t>-178.193   /   -178.033</t>
  </si>
  <si>
    <t>24.442   /   24.602</t>
  </si>
  <si>
    <t>3.479   /   3.639</t>
  </si>
  <si>
    <t>6.768   /   6.928</t>
  </si>
  <si>
    <t>3.482   /   3.643</t>
  </si>
  <si>
    <t>9.092   /   9.252</t>
  </si>
  <si>
    <t>3.654   /   3.814</t>
  </si>
  <si>
    <t>319.726   /   351.737</t>
  </si>
  <si>
    <t>56.074   /   56.234</t>
  </si>
  <si>
    <t>0.824   /   0.984</t>
  </si>
  <si>
    <t>433.801   /   465.812</t>
  </si>
  <si>
    <t>65.060   /   97.071</t>
  </si>
  <si>
    <t>67.037   /   99.048</t>
  </si>
  <si>
    <t>5.611   /   5.771</t>
  </si>
  <si>
    <t>-11.910   /   -11.750</t>
  </si>
  <si>
    <t>67.763   /   99.774</t>
  </si>
  <si>
    <t>1.827   /   1.987</t>
  </si>
  <si>
    <t>47.253   /   79.264</t>
  </si>
  <si>
    <t>50.468   /   82.479</t>
  </si>
  <si>
    <t>53.913   /   85.924</t>
  </si>
  <si>
    <t>606.396   /   638.407</t>
  </si>
  <si>
    <t>649.481   /   681.492</t>
  </si>
  <si>
    <t>25.315   /   25.475</t>
  </si>
  <si>
    <t>16.238   /   16.398</t>
  </si>
  <si>
    <t>60.774   /   60.934</t>
  </si>
  <si>
    <t>27.744   /   27.904</t>
  </si>
  <si>
    <t>-0.201   /   -0.040</t>
  </si>
  <si>
    <t>1.961   /   2.121</t>
  </si>
  <si>
    <t>31.485   /   31.645</t>
  </si>
  <si>
    <t>1.890   /   2.050</t>
  </si>
  <si>
    <t>1.813   /   1.973</t>
  </si>
  <si>
    <t>-0.065   /   0.095</t>
  </si>
  <si>
    <t>65.448   /   65.608</t>
  </si>
  <si>
    <t>55.739   /   55.899</t>
  </si>
  <si>
    <t>-0.763   /   -0.603</t>
  </si>
  <si>
    <t>8.591   /   8.751</t>
  </si>
  <si>
    <t>21.949   /   22.110</t>
  </si>
  <si>
    <t>27.210   /   27.371</t>
  </si>
  <si>
    <t>32.444   /   32.605</t>
  </si>
  <si>
    <t>28.265   /   28.425</t>
  </si>
  <si>
    <t>14.671   /   14.832</t>
  </si>
  <si>
    <t>34.241   /   34.402</t>
  </si>
  <si>
    <t>126.790   /   158.939</t>
  </si>
  <si>
    <t>127.775   /   159.925</t>
  </si>
  <si>
    <t>24.284   /   24.445</t>
  </si>
  <si>
    <t>30.241   /   30.401</t>
  </si>
  <si>
    <t>23.314   /   23.474</t>
  </si>
  <si>
    <t>22.913   /   23.074</t>
  </si>
  <si>
    <t>2.982   /   3.142</t>
  </si>
  <si>
    <t>3.132   /   3.293</t>
  </si>
  <si>
    <t>-11.258   /   -11.097</t>
  </si>
  <si>
    <t>-6.611   /   -6.450</t>
  </si>
  <si>
    <t>1162.711   /   1194.861</t>
  </si>
  <si>
    <t>1.814   /   1.975</t>
  </si>
  <si>
    <t>1.826   /   1.987</t>
  </si>
  <si>
    <t>1.118   /   1.279</t>
  </si>
  <si>
    <t>22.494   /   22.655</t>
  </si>
  <si>
    <t>26.494   /   26.655</t>
  </si>
  <si>
    <t>0.077   /   0.238</t>
  </si>
  <si>
    <t>-66.675   /   -66.514</t>
  </si>
  <si>
    <t>3.602   /   3.763</t>
  </si>
  <si>
    <t>3.116   /   3.277</t>
  </si>
  <si>
    <t>1.846   /   2.007</t>
  </si>
  <si>
    <t>-0.312   /   -0.151</t>
  </si>
  <si>
    <t>-0.083   /   0.078</t>
  </si>
  <si>
    <t>-0.320   /   -0.159</t>
  </si>
  <si>
    <t>-0.334   /   -0.173</t>
  </si>
  <si>
    <t>0.027   /   0.188</t>
  </si>
  <si>
    <t>11.850   /   12.011</t>
  </si>
  <si>
    <t>-0.270   /   -0.110</t>
  </si>
  <si>
    <t>26.896   /   27.056</t>
  </si>
  <si>
    <t>0.038   /   0.198</t>
  </si>
  <si>
    <t>-0.138   /   0.023</t>
  </si>
  <si>
    <t>-0.259   /   -0.099</t>
  </si>
  <si>
    <t>-0.164   /   -0.003</t>
  </si>
  <si>
    <t>1.822   /   1.982</t>
  </si>
  <si>
    <t>-11.396   /   -11.236</t>
  </si>
  <si>
    <t>1.900   /   2.060</t>
  </si>
  <si>
    <t>-0.180   /   -0.019</t>
  </si>
  <si>
    <t>6.829   /   6.989</t>
  </si>
  <si>
    <t>52.937   /   85.087</t>
  </si>
  <si>
    <t>422.154   /   454.304</t>
  </si>
  <si>
    <t>1.553   /   1.714</t>
  </si>
  <si>
    <t>2.386   /   2.547</t>
  </si>
  <si>
    <t>11.743   /   11.904</t>
  </si>
  <si>
    <t>15.577   /   15.738</t>
  </si>
  <si>
    <t>188.122   /   220.271</t>
  </si>
  <si>
    <t>-0.210   /   -0.049</t>
  </si>
  <si>
    <t>54.266   /   54.427</t>
  </si>
  <si>
    <t>1.816   /   1.977</t>
  </si>
  <si>
    <t>-0.102   /   0.059</t>
  </si>
  <si>
    <t>-0.317   /   -0.156</t>
  </si>
  <si>
    <t>62.991   /   95.140</t>
  </si>
  <si>
    <t>1.775   /   1.936</t>
  </si>
  <si>
    <t>-0.205   /   -0.044</t>
  </si>
  <si>
    <t>-91.020   /   -90.859</t>
  </si>
  <si>
    <t>-7.335   /   -7.174</t>
  </si>
  <si>
    <t>421.804   /   453.954</t>
  </si>
  <si>
    <t>69.630   /   69.791</t>
  </si>
  <si>
    <t>8.754   /   8.915</t>
  </si>
  <si>
    <t>518.082   /   550.232</t>
  </si>
  <si>
    <t>15.004   /   15.164</t>
  </si>
  <si>
    <t>327.479   /   359.629</t>
  </si>
  <si>
    <t>-7.938   /   -7.778</t>
  </si>
  <si>
    <t>-21.245   /   -21.084</t>
  </si>
  <si>
    <t>-10.035   /   -9.875</t>
  </si>
  <si>
    <t>-20.987   /   -20.826</t>
  </si>
  <si>
    <t>62.191   /   94.341</t>
  </si>
  <si>
    <t>63.571   /   95.720</t>
  </si>
  <si>
    <t>273.809   /   305.959</t>
  </si>
  <si>
    <t>45.760   /   77.910</t>
  </si>
  <si>
    <t>484.817   /   516.967</t>
  </si>
  <si>
    <t>439.817   /   471.967</t>
  </si>
  <si>
    <t>-9.190   /   -9.029</t>
  </si>
  <si>
    <t>360.545   /   392.695</t>
  </si>
  <si>
    <t>9.053   /   9.214</t>
  </si>
  <si>
    <t>377.459   /   409.608</t>
  </si>
  <si>
    <t>7.951   /   8.112</t>
  </si>
  <si>
    <t>632.592   /   664.742</t>
  </si>
  <si>
    <t>18.271   /   18.432</t>
  </si>
  <si>
    <t>610.511   /   642.661</t>
  </si>
  <si>
    <t>1.520   /   1.681</t>
  </si>
  <si>
    <t>-0.045   /   0.116</t>
  </si>
  <si>
    <t>1.736   /   1.897</t>
  </si>
  <si>
    <t>2.074   /   2.235</t>
  </si>
  <si>
    <t>1.716   /   1.877</t>
  </si>
  <si>
    <t>-0.065   /   0.096</t>
  </si>
  <si>
    <t>34.657   /   34.818</t>
  </si>
  <si>
    <t>33.384   /   33.545</t>
  </si>
  <si>
    <t>318.568   /   350.718</t>
  </si>
  <si>
    <t>190.009   /   222.159</t>
  </si>
  <si>
    <t>34.821   /   34.981</t>
  </si>
  <si>
    <t>624.934   /   657.084</t>
  </si>
  <si>
    <t>352.876   /   385.026</t>
  </si>
  <si>
    <t>339.929   /   372.079</t>
  </si>
  <si>
    <t>451.126   /   483.276</t>
  </si>
  <si>
    <t>639.656   /   671.806</t>
  </si>
  <si>
    <t>634.109   /   666.259</t>
  </si>
  <si>
    <t>614.633   /   646.783</t>
  </si>
  <si>
    <t>671.635   /   703.785</t>
  </si>
  <si>
    <t>8.408   /   8.568</t>
  </si>
  <si>
    <t>6.928   /   7.089</t>
  </si>
  <si>
    <t>17.139   /   17.300</t>
  </si>
  <si>
    <t>0.540   /   0.701</t>
  </si>
  <si>
    <t>687.635   /   719.785</t>
  </si>
  <si>
    <t>23.896   /   24.056</t>
  </si>
  <si>
    <t>19.014   /   19.175</t>
  </si>
  <si>
    <t>8.671   /   8.832</t>
  </si>
  <si>
    <t>-64.809   /   -64.648</t>
  </si>
  <si>
    <t>10.693   /   10.854</t>
  </si>
  <si>
    <t>10.251   /   10.412</t>
  </si>
  <si>
    <t>8.972   /   9.132</t>
  </si>
  <si>
    <t>-129.537   /   -129.376</t>
  </si>
  <si>
    <t>18.231   /   18.392</t>
  </si>
  <si>
    <t>25.663   /   25.824</t>
  </si>
  <si>
    <t>-7.882   /   -7.721</t>
  </si>
  <si>
    <t>371.083   /   403.233</t>
  </si>
  <si>
    <t>590.431   /   622.581</t>
  </si>
  <si>
    <t>638.515   /   670.664</t>
  </si>
  <si>
    <t>613.916   /   646.066</t>
  </si>
  <si>
    <t>18.963   /   19.123</t>
  </si>
  <si>
    <t>638.791   /   670.941</t>
  </si>
  <si>
    <t>7.967   /   8.128</t>
  </si>
  <si>
    <t>-9.170   /   -9.009</t>
  </si>
  <si>
    <t>505.417   /   537.567</t>
  </si>
  <si>
    <t>-8.661   /   -8.500</t>
  </si>
  <si>
    <t>462.358   /   494.508</t>
  </si>
  <si>
    <t>572.499   /   604.649</t>
  </si>
  <si>
    <t>-16.138   /   -15.977</t>
  </si>
  <si>
    <t>-137.537   /   -137.376</t>
  </si>
  <si>
    <t>10152.663   /   10184.813</t>
  </si>
  <si>
    <t>77.657   /   109.807</t>
  </si>
  <si>
    <t>14.313   /   14.473</t>
  </si>
  <si>
    <t>689.503   /   721.653</t>
  </si>
  <si>
    <t>13.779   /   13.940</t>
  </si>
  <si>
    <t>15.171   /   15.332</t>
  </si>
  <si>
    <t>3.939   /   4.100</t>
  </si>
  <si>
    <t>-7.486   /   -7.325</t>
  </si>
  <si>
    <t>60.208   /   60.369</t>
  </si>
  <si>
    <t>2.364   /   2.525</t>
  </si>
  <si>
    <t>2.939   /   3.100</t>
  </si>
  <si>
    <t>57.849   /   58.010</t>
  </si>
  <si>
    <t>4.585   /   4.746</t>
  </si>
  <si>
    <t>-0.208   /   -0.047</t>
  </si>
  <si>
    <t>1.936   /   2.097</t>
  </si>
  <si>
    <t>1.986   /   2.147</t>
  </si>
  <si>
    <t>-0.297   /   -0.137</t>
  </si>
  <si>
    <t>2.133   /   2.294</t>
  </si>
  <si>
    <t>-3.243   /   -3.082</t>
  </si>
  <si>
    <t>24.077   /   24.238</t>
  </si>
  <si>
    <t>52.108   /   52.268</t>
  </si>
  <si>
    <t>0.089   /   0.250</t>
  </si>
  <si>
    <t>428.154   /   460.304</t>
  </si>
  <si>
    <t>56.150   /   56.311</t>
  </si>
  <si>
    <t>427.754   /   459.904</t>
  </si>
  <si>
    <t>2.358   /   2.519</t>
  </si>
  <si>
    <t>-5.999   /   -5.838</t>
  </si>
  <si>
    <t>1.567   /   1.728</t>
  </si>
  <si>
    <t>258.831   /   290.981</t>
  </si>
  <si>
    <t>0.142   /   0.302</t>
  </si>
  <si>
    <t>616.516   /   648.665</t>
  </si>
  <si>
    <t>28.434   /   28.595</t>
  </si>
  <si>
    <t>0.082   /   0.243</t>
  </si>
  <si>
    <t>0.170   /   0.331</t>
  </si>
  <si>
    <t>17.592   /   17.753</t>
  </si>
  <si>
    <t>26.531   /   26.691</t>
  </si>
  <si>
    <t>0.067   /   0.228</t>
  </si>
  <si>
    <t>0.157   /   0.318</t>
  </si>
  <si>
    <t>21.609   /   21.770</t>
  </si>
  <si>
    <t>0.084   /   0.245</t>
  </si>
  <si>
    <t>2.122   /   2.282</t>
  </si>
  <si>
    <t>1.882   /   2.043</t>
  </si>
  <si>
    <t>-0.106   /   0.055</t>
  </si>
  <si>
    <t>0.014   /   0.175</t>
  </si>
  <si>
    <t>28.841   /   29.002</t>
  </si>
  <si>
    <t>28.787   /   28.947</t>
  </si>
  <si>
    <t>617.106   /   649.255</t>
  </si>
  <si>
    <t>1176.149   /   1208.299</t>
  </si>
  <si>
    <t>1150.935   /   1183.085</t>
  </si>
  <si>
    <t>555.560   /   587.710</t>
  </si>
  <si>
    <t>557.560   /   589.710</t>
  </si>
  <si>
    <t>619.627   /   651.777</t>
  </si>
  <si>
    <t>627.787   /   659.937</t>
  </si>
  <si>
    <t>627.635   /   659.785</t>
  </si>
  <si>
    <t>-13.082   /   -12.921</t>
  </si>
  <si>
    <t>0.839   /   1.000</t>
  </si>
  <si>
    <t>-70.675   /   -70.514</t>
  </si>
  <si>
    <t>598.865   /   631.015</t>
  </si>
  <si>
    <t>580.928   /   613.077</t>
  </si>
  <si>
    <t>10.005   /   10.166</t>
  </si>
  <si>
    <t>9.282   /   9.443</t>
  </si>
  <si>
    <t>90.111   /   122.261</t>
  </si>
  <si>
    <t>87.148   /   119.298</t>
  </si>
  <si>
    <t>0.152   /   0.313</t>
  </si>
  <si>
    <t>404.044   /   436.194</t>
  </si>
  <si>
    <t>-32.390   /   -32.229</t>
  </si>
  <si>
    <t>389.660   /   421.810</t>
  </si>
  <si>
    <t>-35.378   /   -35.217</t>
  </si>
  <si>
    <t>-33.378   /   -33.217</t>
  </si>
  <si>
    <t>360.899   /   393.049</t>
  </si>
  <si>
    <t>403.393   /   435.542</t>
  </si>
  <si>
    <t>43.246   /   43.407</t>
  </si>
  <si>
    <t>18.292   /   18.453</t>
  </si>
  <si>
    <t>-10.532   /   -10.371</t>
  </si>
  <si>
    <t>345.405   /   377.555</t>
  </si>
  <si>
    <t>-1.625   /   -1.464</t>
  </si>
  <si>
    <t>-31.707   /   -31.546</t>
  </si>
  <si>
    <t>0.982   /   1.143</t>
  </si>
  <si>
    <t>1.734   /   1.895</t>
  </si>
  <si>
    <t>16.896   /   17.056</t>
  </si>
  <si>
    <t>15.427   /   15.587</t>
  </si>
  <si>
    <t>198.874   /   231.024</t>
  </si>
  <si>
    <t>618.382   /   650.532</t>
  </si>
  <si>
    <t>626.230   /   658.379</t>
  </si>
  <si>
    <t>609.843   /   641.993</t>
  </si>
  <si>
    <t>550.500   /   582.650</t>
  </si>
  <si>
    <t>596.515   /   628.664</t>
  </si>
  <si>
    <t>564.832   /   596.982</t>
  </si>
  <si>
    <t>17.014   /   17.175</t>
  </si>
  <si>
    <t>620.483   /   652.633</t>
  </si>
  <si>
    <t>17.494   /   17.655</t>
  </si>
  <si>
    <t>622.650   /   654.800</t>
  </si>
  <si>
    <t>1848.598   /   1880.748</t>
  </si>
  <si>
    <t>1276.085   /   1308.235</t>
  </si>
  <si>
    <t>665.413   /   697.563</t>
  </si>
  <si>
    <t>670.717   /   702.867</t>
  </si>
  <si>
    <t>26.004   /   26.164</t>
  </si>
  <si>
    <t>51.536   /   51.697</t>
  </si>
  <si>
    <t>21.004   /   21.164</t>
  </si>
  <si>
    <t>52.068   /   52.228</t>
  </si>
  <si>
    <t>-34.755   /   -34.594</t>
  </si>
  <si>
    <t>17.600   /   17.760</t>
  </si>
  <si>
    <t>159.712   /   191.862</t>
  </si>
  <si>
    <t>-221.651   /   -221.491</t>
  </si>
  <si>
    <t>68.826   /   68.987</t>
  </si>
  <si>
    <t>41.302   /   41.463</t>
  </si>
  <si>
    <t>-1.261   /   -1.100</t>
  </si>
  <si>
    <t>-1.230   /   -1.069</t>
  </si>
  <si>
    <t>258.931   /   291.081</t>
  </si>
  <si>
    <t>247.620   /   279.769</t>
  </si>
  <si>
    <t>306.801   /   338.951</t>
  </si>
  <si>
    <t>487.787   /   519.937</t>
  </si>
  <si>
    <t>750.191   /   782.341</t>
  </si>
  <si>
    <t>1264.504   /   1296.654</t>
  </si>
  <si>
    <t>41.497   /   73.647</t>
  </si>
  <si>
    <t>43.368   /   75.518</t>
  </si>
  <si>
    <t>-7.140   /   -6.979</t>
  </si>
  <si>
    <t>-9.255   /   -9.094</t>
  </si>
  <si>
    <t>350.714   /   382.864</t>
  </si>
  <si>
    <t>-6.052   /   -5.892</t>
  </si>
  <si>
    <t>23.200   /   23.361</t>
  </si>
  <si>
    <t>15.027   /   15.188</t>
  </si>
  <si>
    <t>351.642   /   383.792</t>
  </si>
  <si>
    <t>8.714   /   8.875</t>
  </si>
  <si>
    <t>-5.523   /   -5.362</t>
  </si>
  <si>
    <t>-24.528   /   -24.367</t>
  </si>
  <si>
    <t>65.471   /   97.621</t>
  </si>
  <si>
    <t>8.722   /   8.883</t>
  </si>
  <si>
    <t>16.396   /   16.556</t>
  </si>
  <si>
    <t>15.124   /   15.284</t>
  </si>
  <si>
    <t>43.146   /   43.307</t>
  </si>
  <si>
    <t>-0.126   /   0.035</t>
  </si>
  <si>
    <t>3.247   /   3.408</t>
  </si>
  <si>
    <t>27.445   /   27.606</t>
  </si>
  <si>
    <t>-180.323   /   -180.163</t>
  </si>
  <si>
    <t>24.200   /   24.361</t>
  </si>
  <si>
    <t>3.398   /   3.558</t>
  </si>
  <si>
    <t>6.660   /   6.821</t>
  </si>
  <si>
    <t>8.610   /   8.771</t>
  </si>
  <si>
    <t>3.405   /   3.566</t>
  </si>
  <si>
    <t>317.809   /   349.959</t>
  </si>
  <si>
    <t>55.832   /   55.993</t>
  </si>
  <si>
    <t>0.823   /   0.984</t>
  </si>
  <si>
    <t>433.704   /   465.854</t>
  </si>
  <si>
    <t>64.764   /   96.914</t>
  </si>
  <si>
    <t>66.736   /   98.886</t>
  </si>
  <si>
    <t>5.362   /   5.523</t>
  </si>
  <si>
    <t>-12.019   /   -11.858</t>
  </si>
  <si>
    <t>67.448   /   99.598</t>
  </si>
  <si>
    <t>1.509   /   1.670</t>
  </si>
  <si>
    <t>47.096   /   79.246</t>
  </si>
  <si>
    <t>50.313   /   82.463</t>
  </si>
  <si>
    <t>53.337   /   85.487</t>
  </si>
  <si>
    <t>606.515   /   638.664</t>
  </si>
  <si>
    <t>649.309   /   681.459</t>
  </si>
  <si>
    <t>25.321   /   25.482</t>
  </si>
  <si>
    <t>16.396   /   16.557</t>
  </si>
  <si>
    <t>61.031   /   61.192</t>
  </si>
  <si>
    <t>27.890   /   28.051</t>
  </si>
  <si>
    <t>1.956   /   2.117</t>
  </si>
  <si>
    <t>31.546   /   31.707</t>
  </si>
  <si>
    <t>1.886   /   2.047</t>
  </si>
  <si>
    <t>-0.066   /   0.095</t>
  </si>
  <si>
    <t>65.691   /   65.852</t>
  </si>
  <si>
    <t>55.980   /   56.141</t>
  </si>
  <si>
    <t>-0.763   /   -0.602</t>
  </si>
  <si>
    <t>8.358   /   8.519</t>
  </si>
  <si>
    <t>21.950   /   22.111</t>
  </si>
  <si>
    <t>27.167   /   27.329</t>
  </si>
  <si>
    <t>32.444   /   32.606</t>
  </si>
  <si>
    <t>28.204   /   28.365</t>
  </si>
  <si>
    <t>14.446   /   14.607</t>
  </si>
  <si>
    <t>33.919   /   34.081</t>
  </si>
  <si>
    <t>126.863   /   159.150</t>
  </si>
  <si>
    <t>126.623   /   158.909</t>
  </si>
  <si>
    <t>24.209   /   24.370</t>
  </si>
  <si>
    <t>30.230   /   30.392</t>
  </si>
  <si>
    <t>23.269   /   23.430</t>
  </si>
  <si>
    <t>22.945   /   23.107</t>
  </si>
  <si>
    <t>2.981   /   3.142</t>
  </si>
  <si>
    <t>3.131   /   3.293</t>
  </si>
  <si>
    <t>5.159   /   5.321</t>
  </si>
  <si>
    <t>5.119   /   5.281</t>
  </si>
  <si>
    <t>-11.270   /   -11.108</t>
  </si>
  <si>
    <t>-6.772   /   -6.611</t>
  </si>
  <si>
    <t>-0.019   /   0.143</t>
  </si>
  <si>
    <t>1148.091   /   1180.377</t>
  </si>
  <si>
    <t>1.792   /   1.953</t>
  </si>
  <si>
    <t>1.815   /   1.977</t>
  </si>
  <si>
    <t>1.236   /   1.398</t>
  </si>
  <si>
    <t>1.117   /   1.279</t>
  </si>
  <si>
    <t>22.550   /   22.712</t>
  </si>
  <si>
    <t>26.550   /   26.712</t>
  </si>
  <si>
    <t>0.078   /   0.239</t>
  </si>
  <si>
    <t>-66.776   /   -66.615</t>
  </si>
  <si>
    <t>3.607   /   3.769</t>
  </si>
  <si>
    <t>3.105   /   3.267</t>
  </si>
  <si>
    <t>56.087   /   56.249</t>
  </si>
  <si>
    <t>1.835   /   1.997</t>
  </si>
  <si>
    <t>-0.286   /   -0.125</t>
  </si>
  <si>
    <t>-0.311   /   -0.149</t>
  </si>
  <si>
    <t>-0.507   /   -0.345</t>
  </si>
  <si>
    <t>0.026   /   0.188</t>
  </si>
  <si>
    <t>12.402   /   12.563</t>
  </si>
  <si>
    <t>-0.256   /   -0.095</t>
  </si>
  <si>
    <t>26.934   /   27.096</t>
  </si>
  <si>
    <t>0.028   /   0.190</t>
  </si>
  <si>
    <t>-0.134   /   0.027</t>
  </si>
  <si>
    <t>-0.246   /   -0.084</t>
  </si>
  <si>
    <t>-0.174   /   -0.013</t>
  </si>
  <si>
    <t>1.822   /   1.983</t>
  </si>
  <si>
    <t>-11.100   /   -10.939</t>
  </si>
  <si>
    <t>1.918   /   2.079</t>
  </si>
  <si>
    <t>-0.175   /   -0.014</t>
  </si>
  <si>
    <t>7.016   /   7.177</t>
  </si>
  <si>
    <t>52.876   /   85.162</t>
  </si>
  <si>
    <t>422.125   /   454.411</t>
  </si>
  <si>
    <t>1.554   /   1.716</t>
  </si>
  <si>
    <t>2.401   /   2.563</t>
  </si>
  <si>
    <t>15.677   /   15.838</t>
  </si>
  <si>
    <t>187.785   /   220.071</t>
  </si>
  <si>
    <t>54.087   /   54.249</t>
  </si>
  <si>
    <t>1.825   /   1.986</t>
  </si>
  <si>
    <t>-0.291   /   -0.130</t>
  </si>
  <si>
    <t>63.065   /   95.351</t>
  </si>
  <si>
    <t>1.764   /   1.926</t>
  </si>
  <si>
    <t>-0.202   /   -0.041</t>
  </si>
  <si>
    <t>-90.721   /   -90.559</t>
  </si>
  <si>
    <t>-7.433   /   -7.271</t>
  </si>
  <si>
    <t>421.775   /   454.061</t>
  </si>
  <si>
    <t>69.636   /   69.797</t>
  </si>
  <si>
    <t>8.774   /   8.936</t>
  </si>
  <si>
    <t>517.737   /   550.023</t>
  </si>
  <si>
    <t>15.007   /   15.169</t>
  </si>
  <si>
    <t>325.441   /   357.727</t>
  </si>
  <si>
    <t>-8.365   /   -8.204</t>
  </si>
  <si>
    <t>-20.666   /   -20.505</t>
  </si>
  <si>
    <t>-10.540   /   -10.379</t>
  </si>
  <si>
    <t>-20.415   /   -20.254</t>
  </si>
  <si>
    <t>62.047   /   94.333</t>
  </si>
  <si>
    <t>63.611   /   95.897</t>
  </si>
  <si>
    <t>271.581   /   303.867</t>
  </si>
  <si>
    <t>45.369   /   77.655</t>
  </si>
  <si>
    <t>483.767   /   516.053</t>
  </si>
  <si>
    <t>438.767   /   471.053</t>
  </si>
  <si>
    <t>20.419   /   20.581</t>
  </si>
  <si>
    <t>-9.763   /   -9.601</t>
  </si>
  <si>
    <t>360.477   /   392.763</t>
  </si>
  <si>
    <t>375.351   /   407.637</t>
  </si>
  <si>
    <t>7.916   /   8.077</t>
  </si>
  <si>
    <t>633.329   /   665.615</t>
  </si>
  <si>
    <t>18.247   /   18.409</t>
  </si>
  <si>
    <t>611.232   /   643.518</t>
  </si>
  <si>
    <t>1.532   /   1.694</t>
  </si>
  <si>
    <t>-0.049   /   0.112</t>
  </si>
  <si>
    <t>1.725   /   1.887</t>
  </si>
  <si>
    <t>2.063   /   2.225</t>
  </si>
  <si>
    <t>5.109   /   5.271</t>
  </si>
  <si>
    <t>4.319   /   4.481</t>
  </si>
  <si>
    <t>1.725   /   1.886</t>
  </si>
  <si>
    <t>-0.069   /   0.093</t>
  </si>
  <si>
    <t>5.009   /   5.171</t>
  </si>
  <si>
    <t>34.587   /   34.749</t>
  </si>
  <si>
    <t>33.360   /   33.522</t>
  </si>
  <si>
    <t>318.266   /   350.552</t>
  </si>
  <si>
    <t>189.776   /   222.062</t>
  </si>
  <si>
    <t>34.775   /   34.936</t>
  </si>
  <si>
    <t>623.627   /   655.913</t>
  </si>
  <si>
    <t>-10.581   /   -10.419</t>
  </si>
  <si>
    <t>353.029   /   385.315</t>
  </si>
  <si>
    <t>339.861   /   372.147</t>
  </si>
  <si>
    <t>451.058   /   483.344</t>
  </si>
  <si>
    <t>639.954   /   672.240</t>
  </si>
  <si>
    <t>634.847   /   667.133</t>
  </si>
  <si>
    <t>614.682   /   646.968</t>
  </si>
  <si>
    <t>671.926   /   704.212</t>
  </si>
  <si>
    <t>8.427   /   8.588</t>
  </si>
  <si>
    <t>7.147   /   7.308</t>
  </si>
  <si>
    <t>17.196   /   17.357</t>
  </si>
  <si>
    <t>0.535   /   0.696</t>
  </si>
  <si>
    <t>687.926   /   720.212</t>
  </si>
  <si>
    <t>23.934   /   24.096</t>
  </si>
  <si>
    <t>19.072   /   19.233</t>
  </si>
  <si>
    <t>8.446   /   8.607</t>
  </si>
  <si>
    <t>-64.408   /   -64.247</t>
  </si>
  <si>
    <t>-4.731   /   -4.569</t>
  </si>
  <si>
    <t>10.577   /   10.738</t>
  </si>
  <si>
    <t>10.042   /   10.203</t>
  </si>
  <si>
    <t>8.675   /   8.837</t>
  </si>
  <si>
    <t>-128.736   /   -128.575</t>
  </si>
  <si>
    <t>26.200   /   26.361</t>
  </si>
  <si>
    <t>-7.901   /   -7.739</t>
  </si>
  <si>
    <t>371.286   /   403.572</t>
  </si>
  <si>
    <t>1.894   /   2.056</t>
  </si>
  <si>
    <t>586.701   /   618.987</t>
  </si>
  <si>
    <t>637.640   /   669.926</t>
  </si>
  <si>
    <t>2.608   /   2.770</t>
  </si>
  <si>
    <t>610.961   /   643.247</t>
  </si>
  <si>
    <t>19.011   /   19.172</t>
  </si>
  <si>
    <t>645.253   /   677.539</t>
  </si>
  <si>
    <t>7.931   /   8.093</t>
  </si>
  <si>
    <t>-9.215   /   -9.053</t>
  </si>
  <si>
    <t>505.107   /   537.393</t>
  </si>
  <si>
    <t>-8.716   /   -8.555</t>
  </si>
  <si>
    <t>460.367   /   492.653</t>
  </si>
  <si>
    <t>568.298   /   600.584</t>
  </si>
  <si>
    <t>-16.134   /   -15.973</t>
  </si>
  <si>
    <t>-136.736   /   -136.575</t>
  </si>
  <si>
    <t>10152.595   /   10184.881</t>
  </si>
  <si>
    <t>76.577   /   108.863</t>
  </si>
  <si>
    <t>14.314   /   14.475</t>
  </si>
  <si>
    <t>688.941   /   721.227</t>
  </si>
  <si>
    <t>15.169   /   15.331</t>
  </si>
  <si>
    <t>13.757   /   13.918</t>
  </si>
  <si>
    <t>14.946   /   15.107</t>
  </si>
  <si>
    <t>-7.560   /   -7.398</t>
  </si>
  <si>
    <t>60.213   /   60.375</t>
  </si>
  <si>
    <t>2.406   /   2.567</t>
  </si>
  <si>
    <t>57.705   /   57.866</t>
  </si>
  <si>
    <t>4.585   /   4.747</t>
  </si>
  <si>
    <t>-0.074   /   0.088</t>
  </si>
  <si>
    <t>-0.209   /   -0.048</t>
  </si>
  <si>
    <t>1.925   /   2.087</t>
  </si>
  <si>
    <t>1.969   /   2.131</t>
  </si>
  <si>
    <t>1.034   /   1.196</t>
  </si>
  <si>
    <t>1.975   /   2.137</t>
  </si>
  <si>
    <t>-0.275   /   -0.113</t>
  </si>
  <si>
    <t>2.137   /   2.299</t>
  </si>
  <si>
    <t>-3.249   /   -3.088</t>
  </si>
  <si>
    <t>52.105   /   52.266</t>
  </si>
  <si>
    <t>428.126   /   460.412</t>
  </si>
  <si>
    <t>55.898   /   56.059</t>
  </si>
  <si>
    <t>427.726   /   460.012</t>
  </si>
  <si>
    <t>2.314   /   2.475</t>
  </si>
  <si>
    <t>4.109   /   4.271</t>
  </si>
  <si>
    <t>-6.000   /   -5.838</t>
  </si>
  <si>
    <t>-0.091   /   0.071</t>
  </si>
  <si>
    <t>1.566   /   1.728</t>
  </si>
  <si>
    <t>258.763   /   291.049</t>
  </si>
  <si>
    <t>0.123   /   0.285</t>
  </si>
  <si>
    <t>616.721   /   649.007</t>
  </si>
  <si>
    <t>28.429   /   28.590</t>
  </si>
  <si>
    <t>0.081   /   0.242</t>
  </si>
  <si>
    <t>0.352   /   0.514</t>
  </si>
  <si>
    <t>17.005   /   17.166</t>
  </si>
  <si>
    <t>25.191   /   25.352</t>
  </si>
  <si>
    <t>0.081   /   0.243</t>
  </si>
  <si>
    <t>0.171   /   0.333</t>
  </si>
  <si>
    <t>21.031   /   21.192</t>
  </si>
  <si>
    <t>2.122   /   2.283</t>
  </si>
  <si>
    <t>-0.059   /   0.103</t>
  </si>
  <si>
    <t>-0.191   /   -0.029</t>
  </si>
  <si>
    <t>-0.181   /   -0.019</t>
  </si>
  <si>
    <t>1.890   /   2.051</t>
  </si>
  <si>
    <t>28.785   /   28.946</t>
  </si>
  <si>
    <t>28.774   /   28.935</t>
  </si>
  <si>
    <t>617.311   /   649.597</t>
  </si>
  <si>
    <t>1176.872   /   1209.158</t>
  </si>
  <si>
    <t>1151.568   /   1183.854</t>
  </si>
  <si>
    <t>555.561   /   587.847</t>
  </si>
  <si>
    <t>557.561   /   589.847</t>
  </si>
  <si>
    <t>619.805   /   652.091</t>
  </si>
  <si>
    <t>627.969   /   660.255</t>
  </si>
  <si>
    <t>627.926   /   660.212</t>
  </si>
  <si>
    <t>-13.325   /   -13.164</t>
  </si>
  <si>
    <t>-70.776   /   -70.615</t>
  </si>
  <si>
    <t>594.632   /   626.918</t>
  </si>
  <si>
    <t>580.723   /   613.009</t>
  </si>
  <si>
    <t>9.820   /   9.981</t>
  </si>
  <si>
    <t>8.881   /   9.042</t>
  </si>
  <si>
    <t>88.012   /   120.298</t>
  </si>
  <si>
    <t>85.072   /   117.358</t>
  </si>
  <si>
    <t>0.152   /   0.314</t>
  </si>
  <si>
    <t>404.014   /   436.300</t>
  </si>
  <si>
    <t>-31.891   /   -31.730</t>
  </si>
  <si>
    <t>18.419   /   18.581</t>
  </si>
  <si>
    <t>389.615   /   421.901</t>
  </si>
  <si>
    <t>-35.428   /   -35.267</t>
  </si>
  <si>
    <t>-33.428   /   -33.267</t>
  </si>
  <si>
    <t>360.830   /   393.116</t>
  </si>
  <si>
    <t>0.246   /   0.408</t>
  </si>
  <si>
    <t>403.096   /   435.382</t>
  </si>
  <si>
    <t>42.736   /   42.898</t>
  </si>
  <si>
    <t>-10.543   /   -10.382</t>
  </si>
  <si>
    <t>345.337   /   377.623</t>
  </si>
  <si>
    <t>-31.764   /   -31.603</t>
  </si>
  <si>
    <t>1.479   /   1.641</t>
  </si>
  <si>
    <t>16.934   /   17.096</t>
  </si>
  <si>
    <t>15.401   /   15.563</t>
  </si>
  <si>
    <t>200.974   /   233.260</t>
  </si>
  <si>
    <t>618.816   /   651.102</t>
  </si>
  <si>
    <t>626.637   /   658.923</t>
  </si>
  <si>
    <t>610.203   /   642.489</t>
  </si>
  <si>
    <t>550.143   /   582.429</t>
  </si>
  <si>
    <t>595.640   /   627.926</t>
  </si>
  <si>
    <t>564.638   /   596.924</t>
  </si>
  <si>
    <t>17.072   /   17.233</t>
  </si>
  <si>
    <t>620.851   /   653.137</t>
  </si>
  <si>
    <t>17.548   /   17.710</t>
  </si>
  <si>
    <t>621.347   /   653.633</t>
  </si>
  <si>
    <t>1849.276   /   1881.562</t>
  </si>
  <si>
    <t>1276.017   /   1308.303</t>
  </si>
  <si>
    <t>666.242   /   698.528</t>
  </si>
  <si>
    <t>671.071   /   703.358</t>
  </si>
  <si>
    <t>26.007   /   26.169</t>
  </si>
  <si>
    <t>51.533   /   51.694</t>
  </si>
  <si>
    <t>21.007   /   21.169</t>
  </si>
  <si>
    <t>-1.581   /   -1.419</t>
  </si>
  <si>
    <t>52.065   /   52.226</t>
  </si>
  <si>
    <t>-28.569   /   -28.407</t>
  </si>
  <si>
    <t>17.669   /   17.830</t>
  </si>
  <si>
    <t>161.291   /   193.577</t>
  </si>
  <si>
    <t>17.550   /   17.712</t>
  </si>
  <si>
    <t>-223.765   /   -223.604</t>
  </si>
  <si>
    <t>68.825   /   68.987</t>
  </si>
  <si>
    <t>41.080   /   41.242</t>
  </si>
  <si>
    <t>-1.269   /   -1.108</t>
  </si>
  <si>
    <t>-1.253   /   -1.091</t>
  </si>
  <si>
    <t>258.863   /   291.149</t>
  </si>
  <si>
    <t>241.961   /   274.247</t>
  </si>
  <si>
    <t>314.960   /   347.246</t>
  </si>
  <si>
    <t>488.969   /   521.255</t>
  </si>
  <si>
    <t>750.420   /   782.706</t>
  </si>
  <si>
    <t>1265.205   /   1297.491</t>
  </si>
  <si>
    <t>41.435   /   73.721</t>
  </si>
  <si>
    <t>43.306   /   75.592</t>
  </si>
  <si>
    <t>-7.150   /   -6.989</t>
  </si>
  <si>
    <t>-9.264   /   -9.103</t>
  </si>
  <si>
    <t>350.646   /   382.932</t>
  </si>
  <si>
    <t>-6.059   /   -5.897</t>
  </si>
  <si>
    <t>15.026   /   15.188</t>
  </si>
  <si>
    <t>351.519   /   383.805</t>
  </si>
  <si>
    <t>-6.157   /   -5.995</t>
  </si>
  <si>
    <t>-27.176   /   -27.014</t>
  </si>
  <si>
    <t>65.183   /   97.469</t>
  </si>
  <si>
    <t>9.219   /   9.381</t>
  </si>
  <si>
    <t>16.434   /   16.596</t>
  </si>
  <si>
    <t>14.897   /   15.059</t>
  </si>
  <si>
    <t>42.636   /   42.798</t>
  </si>
  <si>
    <t>3.232   /   3.394</t>
  </si>
  <si>
    <t>27.212   /   27.373</t>
  </si>
  <si>
    <t>-182.090   /   -181.929</t>
  </si>
  <si>
    <t>3.295   /   3.457</t>
  </si>
  <si>
    <t>6.526   /   6.688</t>
  </si>
  <si>
    <t>8.700   /   8.861</t>
  </si>
  <si>
    <t>3.902   /   4.064</t>
  </si>
  <si>
    <t>0.919   /   1.081</t>
  </si>
  <si>
    <t>315.581   /   347.867</t>
  </si>
  <si>
    <t>55.619   /   55.780</t>
  </si>
  <si>
    <t>433.610   /   465.896</t>
  </si>
  <si>
    <t>64.493   /   96.779</t>
  </si>
  <si>
    <t>66.468   /   98.754</t>
  </si>
  <si>
    <t>5.859   /   6.021</t>
  </si>
  <si>
    <t>-12.134   /   -11.973</t>
  </si>
  <si>
    <t>67.167   /   99.453</t>
  </si>
  <si>
    <t>1.368   /   1.529</t>
  </si>
  <si>
    <t>46.940   /   79.226</t>
  </si>
  <si>
    <t>50.153   /   82.439</t>
  </si>
  <si>
    <t>53.360   /   85.646</t>
  </si>
  <si>
    <t>605.640   /   637.926</t>
  </si>
  <si>
    <t>649.667   /   681.953</t>
  </si>
  <si>
    <t>25.322   /   25.484</t>
  </si>
  <si>
    <t>-1.485   /   -1.323</t>
  </si>
  <si>
    <t>16.544   /   16.705</t>
  </si>
  <si>
    <t>61.270   /   61.431</t>
  </si>
  <si>
    <t>28.030   /   28.192</t>
  </si>
  <si>
    <t>-0.240   /   -0.079</t>
  </si>
  <si>
    <t>1.945   /   2.107</t>
  </si>
  <si>
    <t>31.603   /   31.764</t>
  </si>
  <si>
    <t>1.895   /   2.056</t>
  </si>
  <si>
    <t>0.023   /   0.185</t>
  </si>
  <si>
    <t>1.838   /   1.999</t>
  </si>
  <si>
    <t>-0.066   /   0.096</t>
  </si>
  <si>
    <t>65.928   /   66.089</t>
  </si>
  <si>
    <t>56.210   /   56.371</t>
  </si>
  <si>
    <t>-0.998   /   -0.837</t>
  </si>
  <si>
    <t>8.378   /   8.540</t>
  </si>
  <si>
    <t>21.960   /   22.122</t>
  </si>
  <si>
    <t>27.085   /   27.247</t>
  </si>
  <si>
    <t>32.450   /   32.612</t>
  </si>
  <si>
    <t>28.107   /   28.269</t>
  </si>
  <si>
    <t>14.209   /   14.371</t>
  </si>
  <si>
    <t>33.782   /   33.944</t>
  </si>
  <si>
    <t>126.073   /   158.492</t>
  </si>
  <si>
    <t>125.344   /   157.763</t>
  </si>
  <si>
    <t>24.051   /   24.213</t>
  </si>
  <si>
    <t>30.223   /   30.385</t>
  </si>
  <si>
    <t>23.224   /   23.386</t>
  </si>
  <si>
    <t>22.977   /   23.139</t>
  </si>
  <si>
    <t>2.980   /   3.142</t>
  </si>
  <si>
    <t>3.130   /   3.292</t>
  </si>
  <si>
    <t>-11.282   /   -11.120</t>
  </si>
  <si>
    <t>-7.167   /   -7.005</t>
  </si>
  <si>
    <t>-0.003   /   0.159</t>
  </si>
  <si>
    <t>1133.153   /   1165.572</t>
  </si>
  <si>
    <t>1.762   /   1.924</t>
  </si>
  <si>
    <t>1.799   /   1.961</t>
  </si>
  <si>
    <t>22.624   /   22.786</t>
  </si>
  <si>
    <t>26.624   /   26.786</t>
  </si>
  <si>
    <t>0.078   /   0.240</t>
  </si>
  <si>
    <t>-66.985   /   -66.823</t>
  </si>
  <si>
    <t>3.609   /   3.772</t>
  </si>
  <si>
    <t>3.089   /   3.251</t>
  </si>
  <si>
    <t>1.819   /   1.981</t>
  </si>
  <si>
    <t>-0.216   /   -0.054</t>
  </si>
  <si>
    <t>-0.084   /   0.078</t>
  </si>
  <si>
    <t>-0.272   /   -0.110</t>
  </si>
  <si>
    <t>-0.455   /   -0.293</t>
  </si>
  <si>
    <t>12.455   /   12.618</t>
  </si>
  <si>
    <t>-0.259   /   -0.097</t>
  </si>
  <si>
    <t>27.039   /   27.201</t>
  </si>
  <si>
    <t>0.032   /   0.194</t>
  </si>
  <si>
    <t>-0.133   /   0.029</t>
  </si>
  <si>
    <t>-0.189   /   -0.027</t>
  </si>
  <si>
    <t>-0.170   /   -0.008</t>
  </si>
  <si>
    <t>1.822   /   1.984</t>
  </si>
  <si>
    <t>-11.482   /   -11.320</t>
  </si>
  <si>
    <t>1.920   /   2.083</t>
  </si>
  <si>
    <t>-0.185   /   -0.023</t>
  </si>
  <si>
    <t>7.007   /   7.169</t>
  </si>
  <si>
    <t>52.815   /   85.235</t>
  </si>
  <si>
    <t>422.100   /   454.519</t>
  </si>
  <si>
    <t>1.547   /   1.709</t>
  </si>
  <si>
    <t>2.417   /   2.579</t>
  </si>
  <si>
    <t>11.887   /   12.049</t>
  </si>
  <si>
    <t>15.775   /   15.937</t>
  </si>
  <si>
    <t>187.192   /   219.612</t>
  </si>
  <si>
    <t>-0.215   /   -0.053</t>
  </si>
  <si>
    <t>53.785   /   53.947</t>
  </si>
  <si>
    <t>1.831   /   1.993</t>
  </si>
  <si>
    <t>-0.100   /   0.062</t>
  </si>
  <si>
    <t>-0.221   /   -0.059</t>
  </si>
  <si>
    <t>63.147   /   95.566</t>
  </si>
  <si>
    <t>1.767   /   1.929</t>
  </si>
  <si>
    <t>-0.177   /   -0.015</t>
  </si>
  <si>
    <t>-89.815   /   -89.652</t>
  </si>
  <si>
    <t>-7.487   /   -7.325</t>
  </si>
  <si>
    <t>421.750   /   454.169</t>
  </si>
  <si>
    <t>69.634   /   69.796</t>
  </si>
  <si>
    <t>8.857   /   9.019</t>
  </si>
  <si>
    <t>517.393   /   549.812</t>
  </si>
  <si>
    <t>15.011   /   15.174</t>
  </si>
  <si>
    <t>321.739   /   354.159</t>
  </si>
  <si>
    <t>-9.175   /   -9.013</t>
  </si>
  <si>
    <t>-20.667   /   -20.505</t>
  </si>
  <si>
    <t>-11.371   /   -11.209</t>
  </si>
  <si>
    <t>-20.416   /   -20.253</t>
  </si>
  <si>
    <t>61.920   /   94.340</t>
  </si>
  <si>
    <t>63.692   /   96.112</t>
  </si>
  <si>
    <t>268.095   /   300.514</t>
  </si>
  <si>
    <t>44.987   /   77.406</t>
  </si>
  <si>
    <t>482.719   /   515.139</t>
  </si>
  <si>
    <t>437.719   /   470.139</t>
  </si>
  <si>
    <t>-10.521   /   -10.359</t>
  </si>
  <si>
    <t>359.659   /   392.079</t>
  </si>
  <si>
    <t>9.052   /   9.214</t>
  </si>
  <si>
    <t>373.519   /   405.939</t>
  </si>
  <si>
    <t>6.302   /   6.465</t>
  </si>
  <si>
    <t>8.093   /   8.255</t>
  </si>
  <si>
    <t>634.130   /   666.550</t>
  </si>
  <si>
    <t>18.243   /   18.405</t>
  </si>
  <si>
    <t>612.077   /   644.497</t>
  </si>
  <si>
    <t>1.522   /   1.684</t>
  </si>
  <si>
    <t>-0.034   /   0.128</t>
  </si>
  <si>
    <t>1.709   /   1.871</t>
  </si>
  <si>
    <t>2.066   /   2.228</t>
  </si>
  <si>
    <t>1.731   /   1.893</t>
  </si>
  <si>
    <t>-0.053   /   0.109</t>
  </si>
  <si>
    <t>34.511   /   34.673</t>
  </si>
  <si>
    <t>33.343   /   33.505</t>
  </si>
  <si>
    <t>318.032   /   350.452</t>
  </si>
  <si>
    <t>189.627   /   222.046</t>
  </si>
  <si>
    <t>34.729   /   34.892</t>
  </si>
  <si>
    <t>621.564   /   653.984</t>
  </si>
  <si>
    <t>353.220   /   385.640</t>
  </si>
  <si>
    <t>339.049   /   371.469</t>
  </si>
  <si>
    <t>450.991   /   483.411</t>
  </si>
  <si>
    <t>640.382   /   672.801</t>
  </si>
  <si>
    <t>635.651   /   668.070</t>
  </si>
  <si>
    <t>614.856   /   647.276</t>
  </si>
  <si>
    <t>672.409   /   704.828</t>
  </si>
  <si>
    <t>8.479   /   8.641</t>
  </si>
  <si>
    <t>7.146   /   7.308</t>
  </si>
  <si>
    <t>17.219   /   17.382</t>
  </si>
  <si>
    <t>0.529   /   0.691</t>
  </si>
  <si>
    <t>688.409   /   720.828</t>
  </si>
  <si>
    <t>24.039   /   24.201</t>
  </si>
  <si>
    <t>19.096   /   19.258</t>
  </si>
  <si>
    <t>8.209   /   8.371</t>
  </si>
  <si>
    <t>-64.139   /   -63.977</t>
  </si>
  <si>
    <t>10.457   /   10.619</t>
  </si>
  <si>
    <t>9.755   /   9.917</t>
  </si>
  <si>
    <t>8.285   /   8.447</t>
  </si>
  <si>
    <t>-128.198   /   -128.036</t>
  </si>
  <si>
    <t>18.231   /   18.393</t>
  </si>
  <si>
    <t>28.344   /   28.506</t>
  </si>
  <si>
    <t>-7.930   /   -7.768</t>
  </si>
  <si>
    <t>371.451   /   403.871</t>
  </si>
  <si>
    <t>581.902   /   614.322</t>
  </si>
  <si>
    <t>635.996   /   668.416</t>
  </si>
  <si>
    <t>605.344   /   637.763</t>
  </si>
  <si>
    <t>19.031   /   19.193</t>
  </si>
  <si>
    <t>646.106   /   678.525</t>
  </si>
  <si>
    <t>8.109   /   8.272</t>
  </si>
  <si>
    <t>-9.270   /   -9.108</t>
  </si>
  <si>
    <t>504.799   /   537.219</t>
  </si>
  <si>
    <t>-8.782   /   -8.620</t>
  </si>
  <si>
    <t>459.099   /   491.519</t>
  </si>
  <si>
    <t>563.117   /   595.536</t>
  </si>
  <si>
    <t>-16.133   /   -15.971</t>
  </si>
  <si>
    <t>-136.198   /   -136.036</t>
  </si>
  <si>
    <t>10132.256   /   10164.676</t>
  </si>
  <si>
    <t>75.471   /   107.890</t>
  </si>
  <si>
    <t>14.315   /   14.477</t>
  </si>
  <si>
    <t>688.381   /   720.800</t>
  </si>
  <si>
    <t>13.734   /   13.896</t>
  </si>
  <si>
    <t>14.709   /   14.871</t>
  </si>
  <si>
    <t>3.939   /   4.101</t>
  </si>
  <si>
    <t>-7.842   /   -7.680</t>
  </si>
  <si>
    <t>60.069   /   60.231</t>
  </si>
  <si>
    <t>2.454   /   2.617</t>
  </si>
  <si>
    <t>2.939   /   3.101</t>
  </si>
  <si>
    <t>57.428   /   57.590</t>
  </si>
  <si>
    <t>4.586   /   4.748</t>
  </si>
  <si>
    <t>-0.210   /   -0.048</t>
  </si>
  <si>
    <t>1.909   /   2.071</t>
  </si>
  <si>
    <t>1.959   /   2.121</t>
  </si>
  <si>
    <t>-0.219   /   -0.057</t>
  </si>
  <si>
    <t>2.138   /   2.300</t>
  </si>
  <si>
    <t>-3.255   /   -3.093</t>
  </si>
  <si>
    <t>24.048   /   24.210</t>
  </si>
  <si>
    <t>52.102   /   52.264</t>
  </si>
  <si>
    <t>0.087   /   0.249</t>
  </si>
  <si>
    <t>428.101   /   460.520</t>
  </si>
  <si>
    <t>55.668   /   55.830</t>
  </si>
  <si>
    <t>427.701   /   460.120</t>
  </si>
  <si>
    <t>2.099   /   2.261</t>
  </si>
  <si>
    <t>-6.001   /   -5.838</t>
  </si>
  <si>
    <t>258.889   /   291.308</t>
  </si>
  <si>
    <t>0.120   /   0.282</t>
  </si>
  <si>
    <t>617.180   /   649.599</t>
  </si>
  <si>
    <t>28.395   /   28.557</t>
  </si>
  <si>
    <t>0.080   /   0.242</t>
  </si>
  <si>
    <t>0.285   /   0.447</t>
  </si>
  <si>
    <t>15.874   /   16.036</t>
  </si>
  <si>
    <t>23.197   /   23.359</t>
  </si>
  <si>
    <t>0.098   /   0.260</t>
  </si>
  <si>
    <t>0.188   /   0.350</t>
  </si>
  <si>
    <t>19.885   /   20.047</t>
  </si>
  <si>
    <t>0.083   /   0.246</t>
  </si>
  <si>
    <t>2.122   /   2.284</t>
  </si>
  <si>
    <t>1.896   /   2.058</t>
  </si>
  <si>
    <t>-0.106   /   0.056</t>
  </si>
  <si>
    <t>0.014   /   0.176</t>
  </si>
  <si>
    <t>28.575   /   28.737</t>
  </si>
  <si>
    <t>28.776   /   28.938</t>
  </si>
  <si>
    <t>617.770   /   650.189</t>
  </si>
  <si>
    <t>1177.596   /   1210.016</t>
  </si>
  <si>
    <t>1152.319   /   1184.738</t>
  </si>
  <si>
    <t>555.565   /   587.984</t>
  </si>
  <si>
    <t>557.565   /   589.984</t>
  </si>
  <si>
    <t>619.993   /   652.412</t>
  </si>
  <si>
    <t>628.159   /   660.579</t>
  </si>
  <si>
    <t>628.409   /   660.828</t>
  </si>
  <si>
    <t>-13.634   /   -13.472</t>
  </si>
  <si>
    <t>0.839   /   1.001</t>
  </si>
  <si>
    <t>-70.985   /   -70.823</t>
  </si>
  <si>
    <t>589.367   /   621.787</t>
  </si>
  <si>
    <t>580.515   /   612.934</t>
  </si>
  <si>
    <t>9.557   /   9.719</t>
  </si>
  <si>
    <t>8.360   /   8.522</t>
  </si>
  <si>
    <t>84.313   /   116.732</t>
  </si>
  <si>
    <t>81.396   /   113.815</t>
  </si>
  <si>
    <t>403.986   /   436.406</t>
  </si>
  <si>
    <t>-31.952   /   -31.790</t>
  </si>
  <si>
    <t>389.588   /   422.008</t>
  </si>
  <si>
    <t>-35.533   /   -35.371</t>
  </si>
  <si>
    <t>-33.533   /   -33.371</t>
  </si>
  <si>
    <t>360.763   /   393.182</t>
  </si>
  <si>
    <t>403.322   /   435.742</t>
  </si>
  <si>
    <t>42.748   /   42.910</t>
  </si>
  <si>
    <t>18.292   /   18.454</t>
  </si>
  <si>
    <t>-10.554   /   -10.392</t>
  </si>
  <si>
    <t>345.270   /   377.690</t>
  </si>
  <si>
    <t>-1.626   /   -1.464</t>
  </si>
  <si>
    <t>-31.824   /   -31.662</t>
  </si>
  <si>
    <t>1.678   /   1.840</t>
  </si>
  <si>
    <t>1.734   /   1.896</t>
  </si>
  <si>
    <t>17.039   /   17.201</t>
  </si>
  <si>
    <t>15.399   /   15.561</t>
  </si>
  <si>
    <t>-4.889   /   -4.726</t>
  </si>
  <si>
    <t>203.476   /   235.895</t>
  </si>
  <si>
    <t>619.126   /   651.546</t>
  </si>
  <si>
    <t>626.914   /   659.334</t>
  </si>
  <si>
    <t>610.752   /   643.171</t>
  </si>
  <si>
    <t>550.242   /   582.662</t>
  </si>
  <si>
    <t>593.996   /   626.416</t>
  </si>
  <si>
    <t>564.736   /   597.155</t>
  </si>
  <si>
    <t>3.561   /   3.724</t>
  </si>
  <si>
    <t>17.096   /   17.258</t>
  </si>
  <si>
    <t>621.410   /   653.829</t>
  </si>
  <si>
    <t>17.624   /   17.786</t>
  </si>
  <si>
    <t>619.355   /   651.774</t>
  </si>
  <si>
    <t>1849.956   /   1882.375</t>
  </si>
  <si>
    <t>1275.951   /   1308.370</t>
  </si>
  <si>
    <t>667.072   /   699.492</t>
  </si>
  <si>
    <t>671.564   /   703.983</t>
  </si>
  <si>
    <t>26.011   /   26.174</t>
  </si>
  <si>
    <t>51.530   /   51.692</t>
  </si>
  <si>
    <t>21.011   /   21.174</t>
  </si>
  <si>
    <t>52.062   /   52.224</t>
  </si>
  <si>
    <t>17.756   /   17.918</t>
  </si>
  <si>
    <t>163.197   /   195.617</t>
  </si>
  <si>
    <t>-226.284   /   -226.122</t>
  </si>
  <si>
    <t>69.704   /   69.866</t>
  </si>
  <si>
    <t>40.859   /   41.021</t>
  </si>
  <si>
    <t>-1.277   /   -1.115</t>
  </si>
  <si>
    <t>-1.290   /   -1.128</t>
  </si>
  <si>
    <t>258.989   /   291.408</t>
  </si>
  <si>
    <t>239.759   /   272.178</t>
  </si>
  <si>
    <t>311.142   /   343.561</t>
  </si>
  <si>
    <t>490.159   /   522.579</t>
  </si>
  <si>
    <t>750.659   /   783.078</t>
  </si>
  <si>
    <t>1266.036   /   1298.455</t>
  </si>
  <si>
    <t>41.374   /   73.794</t>
  </si>
  <si>
    <t>43.246   /   75.665</t>
  </si>
  <si>
    <t>-7.171   /   -7.009</t>
  </si>
  <si>
    <t>-9.284   /   -9.122</t>
  </si>
  <si>
    <t>350.579   /   382.999</t>
  </si>
  <si>
    <t>-6.250   /   -6.088</t>
  </si>
  <si>
    <t>23.200   /   23.362</t>
  </si>
  <si>
    <t>351.396   /   383.816</t>
  </si>
  <si>
    <t>8.714   /   8.876</t>
  </si>
  <si>
    <t>-7.009   /   -6.847</t>
  </si>
  <si>
    <t>-29.634   /   -29.472</t>
  </si>
  <si>
    <t>64.895   /   97.315</t>
  </si>
  <si>
    <t>9.418   /   9.580</t>
  </si>
  <si>
    <t>16.539   /   16.701</t>
  </si>
  <si>
    <t>14.660   /   14.822</t>
  </si>
  <si>
    <t>42.648   /   42.810</t>
  </si>
  <si>
    <t>-0.127   /   0.035</t>
  </si>
  <si>
    <t>3.208   /   3.370</t>
  </si>
  <si>
    <t>26.978   /   27.140</t>
  </si>
  <si>
    <t>-184.020   /   -183.858</t>
  </si>
  <si>
    <t>24.200   /   24.362</t>
  </si>
  <si>
    <t>3.300   /   3.462</t>
  </si>
  <si>
    <t>6.533   /   6.695</t>
  </si>
  <si>
    <t>3.481   /   3.644</t>
  </si>
  <si>
    <t>8.497   /   8.659</t>
  </si>
  <si>
    <t>4.101   /   4.263</t>
  </si>
  <si>
    <t>312.095   /   344.514</t>
  </si>
  <si>
    <t>55.484   /   55.646</t>
  </si>
  <si>
    <t>0.823   /   0.985</t>
  </si>
  <si>
    <t>433.516   /   465.936</t>
  </si>
  <si>
    <t>64.232   /   96.652</t>
  </si>
  <si>
    <t>66.202   /   98.621</t>
  </si>
  <si>
    <t>6.058   /   6.220</t>
  </si>
  <si>
    <t>-11.959   /   -11.797</t>
  </si>
  <si>
    <t>66.887   /   99.306</t>
  </si>
  <si>
    <t>1.579   /   1.741</t>
  </si>
  <si>
    <t>46.917   /   79.337</t>
  </si>
  <si>
    <t>50.132   /   82.552</t>
  </si>
  <si>
    <t>53.113   /   85.532</t>
  </si>
  <si>
    <t>603.996   /   636.416</t>
  </si>
  <si>
    <t>649.957   /   682.377</t>
  </si>
  <si>
    <t>25.329   /   25.491</t>
  </si>
  <si>
    <t>16.700   /   16.862</t>
  </si>
  <si>
    <t>61.509   /   61.671</t>
  </si>
  <si>
    <t>28.176   /   28.338</t>
  </si>
  <si>
    <t>-0.223   /   -0.060</t>
  </si>
  <si>
    <t>1.929   /   2.091</t>
  </si>
  <si>
    <t>31.662   /   31.824</t>
  </si>
  <si>
    <t>1.901   /   2.063</t>
  </si>
  <si>
    <t>1.840   /   2.003</t>
  </si>
  <si>
    <t>66.171   /   66.333</t>
  </si>
  <si>
    <t>56.451   /   56.613</t>
  </si>
  <si>
    <t>-0.883   /   -0.721</t>
  </si>
  <si>
    <t>8.461   /   8.623</t>
  </si>
  <si>
    <t>21.974   /   22.136</t>
  </si>
  <si>
    <t>27.014   /   27.177</t>
  </si>
  <si>
    <t>32.457   /   32.619</t>
  </si>
  <si>
    <t>27.992   /   28.154</t>
  </si>
  <si>
    <t>13.955   /   14.118</t>
  </si>
  <si>
    <t>33.713   /   33.876</t>
  </si>
  <si>
    <t>125.013   /   157.563</t>
  </si>
  <si>
    <t>124.066   /   156.616</t>
  </si>
  <si>
    <t>23.865   /   24.027</t>
  </si>
  <si>
    <t>30.215   /   30.378</t>
  </si>
  <si>
    <t>23.180   /   23.342</t>
  </si>
  <si>
    <t>23.007   /   23.170</t>
  </si>
  <si>
    <t>2.978   /   3.141</t>
  </si>
  <si>
    <t>3.129   /   3.292</t>
  </si>
  <si>
    <t>-11.304   /   -11.141</t>
  </si>
  <si>
    <t>-7.729   /   -7.566</t>
  </si>
  <si>
    <t>0.001   /   0.163</t>
  </si>
  <si>
    <t>1127.897   /   1160.447</t>
  </si>
  <si>
    <t>1.634   /   1.797</t>
  </si>
  <si>
    <t>1.767   /   1.930</t>
  </si>
  <si>
    <t>22.701   /   22.864</t>
  </si>
  <si>
    <t>26.701   /   26.864</t>
  </si>
  <si>
    <t>0.079   /   0.241</t>
  </si>
  <si>
    <t>-67.403   /   -67.240</t>
  </si>
  <si>
    <t>3.612   /   3.775</t>
  </si>
  <si>
    <t>3.057   /   3.220</t>
  </si>
  <si>
    <t>1.787   /   1.950</t>
  </si>
  <si>
    <t>-0.024   /   0.139</t>
  </si>
  <si>
    <t>-0.084   /   0.079</t>
  </si>
  <si>
    <t>-0.182   /   -0.019</t>
  </si>
  <si>
    <t>-0.200   /   -0.037</t>
  </si>
  <si>
    <t>0.026   /   0.189</t>
  </si>
  <si>
    <t>12.482   /   12.645</t>
  </si>
  <si>
    <t>-0.262   /   -0.099</t>
  </si>
  <si>
    <t>27.087   /   27.249</t>
  </si>
  <si>
    <t>0.036   /   0.198</t>
  </si>
  <si>
    <t>-0.131   /   0.032</t>
  </si>
  <si>
    <t>-0.058   /   0.105</t>
  </si>
  <si>
    <t>-0.166   /   -0.003</t>
  </si>
  <si>
    <t>1.824   /   1.987</t>
  </si>
  <si>
    <t>-12.018   /   -11.855</t>
  </si>
  <si>
    <t>1.923   /   2.085</t>
  </si>
  <si>
    <t>-0.187   /   -0.024</t>
  </si>
  <si>
    <t>7.005   /   7.168</t>
  </si>
  <si>
    <t>52.756   /   85.306</t>
  </si>
  <si>
    <t>422.075   /   454.625</t>
  </si>
  <si>
    <t>1.524   /   1.687</t>
  </si>
  <si>
    <t>2.432   /   2.595</t>
  </si>
  <si>
    <t>12.125   /   12.288</t>
  </si>
  <si>
    <t>15.875   /   16.038</t>
  </si>
  <si>
    <t>185.338   /   217.888</t>
  </si>
  <si>
    <t>-0.217   /   -0.054</t>
  </si>
  <si>
    <t>53.380   /   53.543</t>
  </si>
  <si>
    <t>1.838   /   2.001</t>
  </si>
  <si>
    <t>-0.100   /   0.063</t>
  </si>
  <si>
    <t>-0.029   /   0.134</t>
  </si>
  <si>
    <t>63.233   /   95.783</t>
  </si>
  <si>
    <t>1.770   /   1.932</t>
  </si>
  <si>
    <t>-84.668   /   -84.506</t>
  </si>
  <si>
    <t>-7.553   /   -7.391</t>
  </si>
  <si>
    <t>421.725   /   454.275</t>
  </si>
  <si>
    <t>69.646   /   69.809</t>
  </si>
  <si>
    <t>9.043   /   9.206</t>
  </si>
  <si>
    <t>517.104   /   549.654</t>
  </si>
  <si>
    <t>15.015   /   15.178</t>
  </si>
  <si>
    <t>317.802   /   350.352</t>
  </si>
  <si>
    <t>-10.061   /   -9.899</t>
  </si>
  <si>
    <t>-20.667   /   -20.504</t>
  </si>
  <si>
    <t>-12.274   /   -12.111</t>
  </si>
  <si>
    <t>61.779   /   94.329</t>
  </si>
  <si>
    <t>63.759   /   96.309</t>
  </si>
  <si>
    <t>264.439   /   296.989</t>
  </si>
  <si>
    <t>44.596   /   77.146</t>
  </si>
  <si>
    <t>481.673   /   514.223</t>
  </si>
  <si>
    <t>436.673   /   469.223</t>
  </si>
  <si>
    <t>-11.361   /   -11.198</t>
  </si>
  <si>
    <t>358.355   /   390.905</t>
  </si>
  <si>
    <t>9.052   /   9.215</t>
  </si>
  <si>
    <t>372.120   /   404.670</t>
  </si>
  <si>
    <t>8.302   /   8.464</t>
  </si>
  <si>
    <t>635.441   /   667.991</t>
  </si>
  <si>
    <t>18.342   /   18.505</t>
  </si>
  <si>
    <t>613.361   /   645.911</t>
  </si>
  <si>
    <t>1.507   /   1.670</t>
  </si>
  <si>
    <t>-0.031   /   0.132</t>
  </si>
  <si>
    <t>1.677   /   1.840</t>
  </si>
  <si>
    <t>2.069   /   2.231</t>
  </si>
  <si>
    <t>1.738   /   1.901</t>
  </si>
  <si>
    <t>-0.050   /   0.113</t>
  </si>
  <si>
    <t>34.431   /   34.593</t>
  </si>
  <si>
    <t>33.329   /   33.492</t>
  </si>
  <si>
    <t>317.833   /   350.383</t>
  </si>
  <si>
    <t>189.541   /   222.091</t>
  </si>
  <si>
    <t>34.687   /   34.850</t>
  </si>
  <si>
    <t>615.841   /   648.391</t>
  </si>
  <si>
    <t>353.634   /   386.184</t>
  </si>
  <si>
    <t>337.742   /   370.292</t>
  </si>
  <si>
    <t>450.926   /   483.476</t>
  </si>
  <si>
    <t>640.939   /   673.489</t>
  </si>
  <si>
    <t>636.964   /   669.514</t>
  </si>
  <si>
    <t>615.979   /   648.529</t>
  </si>
  <si>
    <t>672.955   /   705.505</t>
  </si>
  <si>
    <t>8.503   /   8.665</t>
  </si>
  <si>
    <t>7.146   /   7.309</t>
  </si>
  <si>
    <t>17.235   /   17.397</t>
  </si>
  <si>
    <t>0.524   /   0.687</t>
  </si>
  <si>
    <t>688.955   /   721.505</t>
  </si>
  <si>
    <t>24.087   /   24.249</t>
  </si>
  <si>
    <t>19.111   /   19.274</t>
  </si>
  <si>
    <t>7.955   /   8.118</t>
  </si>
  <si>
    <t>-61.841   /   -61.678</t>
  </si>
  <si>
    <t>10.339   /   10.502</t>
  </si>
  <si>
    <t>9.015   /   9.177</t>
  </si>
  <si>
    <t>7.622   /   7.785</t>
  </si>
  <si>
    <t>-123.601   /   -123.438</t>
  </si>
  <si>
    <t>18.230   /   18.393</t>
  </si>
  <si>
    <t>32.634   /   32.797</t>
  </si>
  <si>
    <t>-7.979   /   -7.816</t>
  </si>
  <si>
    <t>371.889   /   404.439</t>
  </si>
  <si>
    <t>573.372   /   605.922</t>
  </si>
  <si>
    <t>630.564   /   663.114</t>
  </si>
  <si>
    <t>596.206   /   628.756</t>
  </si>
  <si>
    <t>19.040   /   19.202</t>
  </si>
  <si>
    <t>647.411   /   679.961</t>
  </si>
  <si>
    <t>8.318   /   8.481</t>
  </si>
  <si>
    <t>-9.347   /   -9.185</t>
  </si>
  <si>
    <t>504.493   /   537.043</t>
  </si>
  <si>
    <t>-8.870   /   -8.707</t>
  </si>
  <si>
    <t>458.313   /   490.863</t>
  </si>
  <si>
    <t>554.124   /   586.674</t>
  </si>
  <si>
    <t>-16.131   /   -15.968</t>
  </si>
  <si>
    <t>-131.601   /   -131.438</t>
  </si>
  <si>
    <t>10098.741   /   10131.291</t>
  </si>
  <si>
    <t>74.383   /   106.933</t>
  </si>
  <si>
    <t>14.316   /   14.479</t>
  </si>
  <si>
    <t>688.033   /   720.584</t>
  </si>
  <si>
    <t>13.711   /   13.874</t>
  </si>
  <si>
    <t>14.455   /   14.618</t>
  </si>
  <si>
    <t>3.938   /   4.101</t>
  </si>
  <si>
    <t>-8.326   /   -8.163</t>
  </si>
  <si>
    <t>59.828   /   59.990</t>
  </si>
  <si>
    <t>2.569   /   2.731</t>
  </si>
  <si>
    <t>2.938   /   3.101</t>
  </si>
  <si>
    <t>57.053   /   57.216</t>
  </si>
  <si>
    <t>4.587   /   4.750</t>
  </si>
  <si>
    <t>-0.211   /   -0.049</t>
  </si>
  <si>
    <t>1.877   /   2.040</t>
  </si>
  <si>
    <t>1.927   /   2.090</t>
  </si>
  <si>
    <t>2.138   /   2.301</t>
  </si>
  <si>
    <t>-3.262   /   -3.099</t>
  </si>
  <si>
    <t>24.094   /   24.257</t>
  </si>
  <si>
    <t>52.099   /   52.262</t>
  </si>
  <si>
    <t>428.077   /   460.627</t>
  </si>
  <si>
    <t>55.443   /   55.606</t>
  </si>
  <si>
    <t>427.677   /   460.227</t>
  </si>
  <si>
    <t>1.730   /   1.892</t>
  </si>
  <si>
    <t>-6.001   /   -5.839</t>
  </si>
  <si>
    <t>-0.092   /   0.071</t>
  </si>
  <si>
    <t>1.566   /   1.729</t>
  </si>
  <si>
    <t>259.154   /   291.704</t>
  </si>
  <si>
    <t>0.120   /   0.283</t>
  </si>
  <si>
    <t>617.641   /   650.191</t>
  </si>
  <si>
    <t>28.446   /   28.609</t>
  </si>
  <si>
    <t>10.793   /   10.956</t>
  </si>
  <si>
    <t>9.317   /   9.480</t>
  </si>
  <si>
    <t>0.130   /   0.293</t>
  </si>
  <si>
    <t>0.220   /   0.383</t>
  </si>
  <si>
    <t>14.766   /   14.929</t>
  </si>
  <si>
    <t>2.124   /   2.287</t>
  </si>
  <si>
    <t>-0.192   /   -0.029</t>
  </si>
  <si>
    <t>-0.049   /   0.113</t>
  </si>
  <si>
    <t>1.902   /   2.065</t>
  </si>
  <si>
    <t>-0.107   /   0.056</t>
  </si>
  <si>
    <t>0.013   /   0.176</t>
  </si>
  <si>
    <t>28.317   /   28.479</t>
  </si>
  <si>
    <t>28.756   /   28.919</t>
  </si>
  <si>
    <t>618.231   /   650.781</t>
  </si>
  <si>
    <t>1178.919   /   1211.469</t>
  </si>
  <si>
    <t>1153.538   /   1186.088</t>
  </si>
  <si>
    <t>555.570   /   588.120</t>
  </si>
  <si>
    <t>557.570   /   590.120</t>
  </si>
  <si>
    <t>620.180   /   652.731</t>
  </si>
  <si>
    <t>628.350   /   660.900</t>
  </si>
  <si>
    <t>628.955   /   661.505</t>
  </si>
  <si>
    <t>-13.058   /   -12.895</t>
  </si>
  <si>
    <t>0.838   /   1.001</t>
  </si>
  <si>
    <t>-71.403   /   -71.240</t>
  </si>
  <si>
    <t>580.263   /   612.813</t>
  </si>
  <si>
    <t>580.308   /   612.858</t>
  </si>
  <si>
    <t>8.840   /   9.003</t>
  </si>
  <si>
    <t>7.461   /   7.624</t>
  </si>
  <si>
    <t>76.704   /   109.254</t>
  </si>
  <si>
    <t>73.851   /   106.401</t>
  </si>
  <si>
    <t>0.151   /   0.314</t>
  </si>
  <si>
    <t>403.960   /   436.510</t>
  </si>
  <si>
    <t>-31.998   /   -31.835</t>
  </si>
  <si>
    <t>389.565   /   422.115</t>
  </si>
  <si>
    <t>-35.742   /   -35.579</t>
  </si>
  <si>
    <t>-33.742   /   -33.579</t>
  </si>
  <si>
    <t>360.697   /   393.247</t>
  </si>
  <si>
    <t>403.805   /   436.355</t>
  </si>
  <si>
    <t>42.758   /   42.920</t>
  </si>
  <si>
    <t>18.291   /   18.454</t>
  </si>
  <si>
    <t>-10.576   /   -10.414</t>
  </si>
  <si>
    <t>345.205   /   377.755</t>
  </si>
  <si>
    <t>-1.433   /   -1.270</t>
  </si>
  <si>
    <t>-31.884   /   -31.722</t>
  </si>
  <si>
    <t>1.678   /   1.841</t>
  </si>
  <si>
    <t>1.734   /   1.897</t>
  </si>
  <si>
    <t>17.087   /   17.249</t>
  </si>
  <si>
    <t>15.497   /   15.660</t>
  </si>
  <si>
    <t>207.139   /   239.689</t>
  </si>
  <si>
    <t>619.437   /   651.987</t>
  </si>
  <si>
    <t>627.182   /   659.732</t>
  </si>
  <si>
    <t>611.363   /   643.913</t>
  </si>
  <si>
    <t>551.137   /   583.687</t>
  </si>
  <si>
    <t>588.564   /   621.114</t>
  </si>
  <si>
    <t>565.764   /   598.314</t>
  </si>
  <si>
    <t>17.111   /   17.274</t>
  </si>
  <si>
    <t>622.033   /   654.583</t>
  </si>
  <si>
    <t>17.701   /   17.864</t>
  </si>
  <si>
    <t>613.589   /   646.139</t>
  </si>
  <si>
    <t>1851.196   /   1883.746</t>
  </si>
  <si>
    <t>1275.885   /   1308.435</t>
  </si>
  <si>
    <t>668.381   /   700.931</t>
  </si>
  <si>
    <t>672.126   /   704.676</t>
  </si>
  <si>
    <t>26.015   /   26.178</t>
  </si>
  <si>
    <t>51.527   /   51.690</t>
  </si>
  <si>
    <t>21.015   /   21.178</t>
  </si>
  <si>
    <t>52.059   /   52.222</t>
  </si>
  <si>
    <t>17.846   /   18.008</t>
  </si>
  <si>
    <t>165.982   /   198.532</t>
  </si>
  <si>
    <t>-229.905   /   -229.742</t>
  </si>
  <si>
    <t>71.453   /   71.616</t>
  </si>
  <si>
    <t>40.416   /   40.579</t>
  </si>
  <si>
    <t>-1.285   /   -1.122</t>
  </si>
  <si>
    <t>-1.353   /   -1.190</t>
  </si>
  <si>
    <t>259.254   /   291.804</t>
  </si>
  <si>
    <t>253.537   /   286.087</t>
  </si>
  <si>
    <t>303.838   /   336.388</t>
  </si>
  <si>
    <t>491.350   /   523.900</t>
  </si>
  <si>
    <t>750.899   /   783.449</t>
  </si>
  <si>
    <t>1267.252   /   1299.802</t>
  </si>
  <si>
    <t>41.315   /   73.865</t>
  </si>
  <si>
    <t>43.186   /   75.736</t>
  </si>
  <si>
    <t>-7.214   /   -7.051</t>
  </si>
  <si>
    <t>-9.324   /   -9.162</t>
  </si>
  <si>
    <t>350.514   /   383.064</t>
  </si>
  <si>
    <t>-6.636   /   -6.474</t>
  </si>
  <si>
    <t>23.199   /   23.362</t>
  </si>
  <si>
    <t>15.026   /   15.189</t>
  </si>
  <si>
    <t>351.275   /   383.825</t>
  </si>
  <si>
    <t>8.713   /   8.876</t>
  </si>
  <si>
    <t>-7.936   /   -7.774</t>
  </si>
  <si>
    <t>-32.177   /   -32.015</t>
  </si>
  <si>
    <t>64.610   /   97.160</t>
  </si>
  <si>
    <t>9.418   /   9.581</t>
  </si>
  <si>
    <t>16.587   /   16.749</t>
  </si>
  <si>
    <t>14.405   /   14.568</t>
  </si>
  <si>
    <t>42.658   /   42.820</t>
  </si>
  <si>
    <t>-0.127   /   0.036</t>
  </si>
  <si>
    <t>3.166   /   3.329</t>
  </si>
  <si>
    <t>26.747   /   26.910</t>
  </si>
  <si>
    <t>-185.787   /   -185.624</t>
  </si>
  <si>
    <t>24.199   /   24.362</t>
  </si>
  <si>
    <t>2.837   /   3.000</t>
  </si>
  <si>
    <t>5.925   /   6.088</t>
  </si>
  <si>
    <t>8.092   /   8.255</t>
  </si>
  <si>
    <t>4.101   /   4.264</t>
  </si>
  <si>
    <t>308.439   /   340.989</t>
  </si>
  <si>
    <t>55.404   /   55.567</t>
  </si>
  <si>
    <t>0.822   /   0.985</t>
  </si>
  <si>
    <t>433.424   /   465.974</t>
  </si>
  <si>
    <t>63.973   /   96.523</t>
  </si>
  <si>
    <t>65.938   /   98.488</t>
  </si>
  <si>
    <t>6.058   /   6.221</t>
  </si>
  <si>
    <t>-12.260   /   -12.097</t>
  </si>
  <si>
    <t>66.608   /   99.159</t>
  </si>
  <si>
    <t>1.791   /   1.954</t>
  </si>
  <si>
    <t>46.314   /   78.864</t>
  </si>
  <si>
    <t>49.528   /   82.078</t>
  </si>
  <si>
    <t>52.682   /   85.232</t>
  </si>
  <si>
    <t>598.564   /   631.114</t>
  </si>
  <si>
    <t>650.237   /   682.787</t>
  </si>
  <si>
    <t>25.334   /   25.497</t>
  </si>
  <si>
    <t>16.868   /   17.030</t>
  </si>
  <si>
    <t>61.742   /   61.904</t>
  </si>
  <si>
    <t>28.322   /   28.485</t>
  </si>
  <si>
    <t>1.897   /   2.060</t>
  </si>
  <si>
    <t>31.722   /   31.884</t>
  </si>
  <si>
    <t>1.908   /   2.071</t>
  </si>
  <si>
    <t>0.023   /   0.186</t>
  </si>
  <si>
    <t>1.843   /   2.005</t>
  </si>
  <si>
    <t>-0.067   /   0.096</t>
  </si>
  <si>
    <t>66.414   /   66.576</t>
  </si>
  <si>
    <t>56.686   /   56.849</t>
  </si>
  <si>
    <t>-0.728   /   -0.565</t>
  </si>
  <si>
    <t>8.647   /   8.810</t>
  </si>
  <si>
    <t>21.988   /   22.151</t>
  </si>
  <si>
    <t>26.952   /   27.116</t>
  </si>
  <si>
    <t>32.463   /   32.626</t>
  </si>
  <si>
    <t>27.871   /   28.035</t>
  </si>
  <si>
    <t>13.687   /   13.851</t>
  </si>
  <si>
    <t>33.682   /   33.845</t>
  </si>
  <si>
    <t>123.856   /   156.534</t>
  </si>
  <si>
    <t>122.818   /   155.496</t>
  </si>
  <si>
    <t>23.671   /   23.834</t>
  </si>
  <si>
    <t>30.208   /   30.371</t>
  </si>
  <si>
    <t>23.137   /   23.301</t>
  </si>
  <si>
    <t>23.040   /   23.203</t>
  </si>
  <si>
    <t>2.977   /   3.141</t>
  </si>
  <si>
    <t>3.128   /   3.291</t>
  </si>
  <si>
    <t>5.158   /   5.322</t>
  </si>
  <si>
    <t>5.118   /   5.282</t>
  </si>
  <si>
    <t>-11.324   /   -11.160</t>
  </si>
  <si>
    <t>-8.463   /   -8.300</t>
  </si>
  <si>
    <t>0.008   /   0.172</t>
  </si>
  <si>
    <t>1123.497   /   1156.175</t>
  </si>
  <si>
    <t>1.600   /   1.764</t>
  </si>
  <si>
    <t>1.639   /   1.802</t>
  </si>
  <si>
    <t>1.235   /   1.399</t>
  </si>
  <si>
    <t>1.116   /   1.280</t>
  </si>
  <si>
    <t>22.798   /   22.961</t>
  </si>
  <si>
    <t>26.798   /   26.961</t>
  </si>
  <si>
    <t>0.080   /   0.243</t>
  </si>
  <si>
    <t>-67.951   /   -67.788</t>
  </si>
  <si>
    <t>3.608   /   3.771</t>
  </si>
  <si>
    <t>2.929   /   3.092</t>
  </si>
  <si>
    <t>56.086   /   56.250</t>
  </si>
  <si>
    <t>1.659   /   1.822</t>
  </si>
  <si>
    <t>-0.112   /   0.052</t>
  </si>
  <si>
    <t>-0.221   /   -0.058</t>
  </si>
  <si>
    <t>-0.218   /   -0.055</t>
  </si>
  <si>
    <t>0.025   /   0.189</t>
  </si>
  <si>
    <t>12.337   /   12.500</t>
  </si>
  <si>
    <t>-0.267   /   -0.103</t>
  </si>
  <si>
    <t>0.027   /   0.191</t>
  </si>
  <si>
    <t>-0.144   /   0.020</t>
  </si>
  <si>
    <t>-0.115   /   0.049</t>
  </si>
  <si>
    <t>-0.175   /   -0.011</t>
  </si>
  <si>
    <t>1.822   /   1.985</t>
  </si>
  <si>
    <t>-12.616   /   -12.452</t>
  </si>
  <si>
    <t>1.919   /   2.082</t>
  </si>
  <si>
    <t>-0.191   /   -0.028</t>
  </si>
  <si>
    <t>7.022   /   7.185</t>
  </si>
  <si>
    <t>52.699   /   85.377</t>
  </si>
  <si>
    <t>422.050   /   454.729</t>
  </si>
  <si>
    <t>1.489   /   1.652</t>
  </si>
  <si>
    <t>2.448   /   2.611</t>
  </si>
  <si>
    <t>12.413   /   12.576</t>
  </si>
  <si>
    <t>15.974   /   16.137</t>
  </si>
  <si>
    <t>176.206   /   208.884</t>
  </si>
  <si>
    <t>52.927   /   53.090</t>
  </si>
  <si>
    <t>1.826   /   1.989</t>
  </si>
  <si>
    <t>-0.111   /   0.052</t>
  </si>
  <si>
    <t>-0.117   /   0.047</t>
  </si>
  <si>
    <t>63.315   /   95.993</t>
  </si>
  <si>
    <t>1.757   /   1.921</t>
  </si>
  <si>
    <t>-78.907   /   -78.744</t>
  </si>
  <si>
    <t>-7.629   /   -7.465</t>
  </si>
  <si>
    <t>421.700   /   454.379</t>
  </si>
  <si>
    <t>69.645   /   69.808</t>
  </si>
  <si>
    <t>9.250   /   9.413</t>
  </si>
  <si>
    <t>516.763   /   549.441</t>
  </si>
  <si>
    <t>14.779   /   14.943</t>
  </si>
  <si>
    <t>312.370   /   345.049</t>
  </si>
  <si>
    <t>-11.254   /   -11.090</t>
  </si>
  <si>
    <t>-22.130   /   -21.966</t>
  </si>
  <si>
    <t>-13.472   /   -13.309</t>
  </si>
  <si>
    <t>-21.861   /   -21.697</t>
  </si>
  <si>
    <t>61.686   /   94.364</t>
  </si>
  <si>
    <t>63.638   /   96.316</t>
  </si>
  <si>
    <t>259.414   /   292.093</t>
  </si>
  <si>
    <t>44.283   /   76.961</t>
  </si>
  <si>
    <t>480.627   /   513.305</t>
  </si>
  <si>
    <t>435.627   /   468.305</t>
  </si>
  <si>
    <t>20.418   /   20.582</t>
  </si>
  <si>
    <t>-12.383   /   -12.220</t>
  </si>
  <si>
    <t>356.339   /   389.017</t>
  </si>
  <si>
    <t>370.250   /   402.928</t>
  </si>
  <si>
    <t>8.431   /   8.594</t>
  </si>
  <si>
    <t>634.977   /   667.655</t>
  </si>
  <si>
    <t>18.288   /   18.452</t>
  </si>
  <si>
    <t>612.886   /   645.564</t>
  </si>
  <si>
    <t>1.487   /   1.651</t>
  </si>
  <si>
    <t>-0.023   /   0.140</t>
  </si>
  <si>
    <t>1.549   /   1.712</t>
  </si>
  <si>
    <t>2.055   /   2.219</t>
  </si>
  <si>
    <t>5.108   /   5.272</t>
  </si>
  <si>
    <t>4.318   /   4.482</t>
  </si>
  <si>
    <t>1.726   /   1.889</t>
  </si>
  <si>
    <t>-0.042   /   0.121</t>
  </si>
  <si>
    <t>5.008   /   5.172</t>
  </si>
  <si>
    <t>34.354   /   34.518</t>
  </si>
  <si>
    <t>33.319   /   33.482</t>
  </si>
  <si>
    <t>317.669   /   350.347</t>
  </si>
  <si>
    <t>189.497   /   222.175</t>
  </si>
  <si>
    <t>34.645   /   34.808</t>
  </si>
  <si>
    <t>588.396   /   621.074</t>
  </si>
  <si>
    <t>-10.582   /   -10.418</t>
  </si>
  <si>
    <t>353.828   /   386.506</t>
  </si>
  <si>
    <t>335.727   /   368.405</t>
  </si>
  <si>
    <t>450.862   /   483.540</t>
  </si>
  <si>
    <t>641.626   /   674.305</t>
  </si>
  <si>
    <t>636.500   /   669.178</t>
  </si>
  <si>
    <t>615.455   /   648.134</t>
  </si>
  <si>
    <t>673.629   /   706.307</t>
  </si>
  <si>
    <t>8.435   /   8.599</t>
  </si>
  <si>
    <t>6.927   /   7.090</t>
  </si>
  <si>
    <t>17.205   /   17.368</t>
  </si>
  <si>
    <t>0.519   /   0.682</t>
  </si>
  <si>
    <t>689.629   /   722.307</t>
  </si>
  <si>
    <t>23.952   /   24.116</t>
  </si>
  <si>
    <t>19.080   /   19.244</t>
  </si>
  <si>
    <t>7.687   /   7.851</t>
  </si>
  <si>
    <t>-59.142   /   -58.978</t>
  </si>
  <si>
    <t>-4.732   /   -4.568</t>
  </si>
  <si>
    <t>10.221   /   10.385</t>
  </si>
  <si>
    <t>5.844   /   6.007</t>
  </si>
  <si>
    <t>4.393   /   4.557</t>
  </si>
  <si>
    <t>-118.202   /   -118.039</t>
  </si>
  <si>
    <t>37.461   /   37.624</t>
  </si>
  <si>
    <t>-8.040   /   -7.877</t>
  </si>
  <si>
    <t>372.056   /   404.735</t>
  </si>
  <si>
    <t>1.893   /   2.057</t>
  </si>
  <si>
    <t>545.513   /   578.191</t>
  </si>
  <si>
    <t>603.295   /   635.973</t>
  </si>
  <si>
    <t>2.607   /   2.771</t>
  </si>
  <si>
    <t>566.798   /   599.476</t>
  </si>
  <si>
    <t>19.008   /   19.171</t>
  </si>
  <si>
    <t>647.040   /   679.718</t>
  </si>
  <si>
    <t>8.447   /   8.611</t>
  </si>
  <si>
    <t>-9.435   /   -9.272</t>
  </si>
  <si>
    <t>504.239   /   536.918</t>
  </si>
  <si>
    <t>-8.968   /   -8.805</t>
  </si>
  <si>
    <t>458.009   /   490.687</t>
  </si>
  <si>
    <t>525.951   /   558.629</t>
  </si>
  <si>
    <t>-16.144   /   -15.980</t>
  </si>
  <si>
    <t>-126.202   /   -126.039</t>
  </si>
  <si>
    <t>10045.968   /   10078.646</t>
  </si>
  <si>
    <t>73.298   /   105.976</t>
  </si>
  <si>
    <t>14.317   /   14.481</t>
  </si>
  <si>
    <t>687.546   /   720.225</t>
  </si>
  <si>
    <t>15.168   /   15.332</t>
  </si>
  <si>
    <t>13.689   /   13.852</t>
  </si>
  <si>
    <t>14.187   /   14.351</t>
  </si>
  <si>
    <t>-8.895   /   -8.731</t>
  </si>
  <si>
    <t>59.538   /   59.702</t>
  </si>
  <si>
    <t>2.716   /   2.879</t>
  </si>
  <si>
    <t>56.587   /   56.750</t>
  </si>
  <si>
    <t>4.587   /   4.751</t>
  </si>
  <si>
    <t>-0.075   /   0.089</t>
  </si>
  <si>
    <t>-0.213   /   -0.050</t>
  </si>
  <si>
    <t>1.749   /   1.912</t>
  </si>
  <si>
    <t>1.968   /   2.132</t>
  </si>
  <si>
    <t>1.033   /   1.197</t>
  </si>
  <si>
    <t>1.799   /   1.962</t>
  </si>
  <si>
    <t>-0.133   /   0.030</t>
  </si>
  <si>
    <t>2.141   /   2.304</t>
  </si>
  <si>
    <t>-3.268   /   -3.104</t>
  </si>
  <si>
    <t>23.946   /   24.109</t>
  </si>
  <si>
    <t>52.096   /   52.259</t>
  </si>
  <si>
    <t>0.085   /   0.249</t>
  </si>
  <si>
    <t>428.053   /   460.731</t>
  </si>
  <si>
    <t>55.213   /   55.377</t>
  </si>
  <si>
    <t>427.653   /   460.331</t>
  </si>
  <si>
    <t>1.346   /   1.510</t>
  </si>
  <si>
    <t>4.108   /   4.272</t>
  </si>
  <si>
    <t>-6.002   /   -5.839</t>
  </si>
  <si>
    <t>-0.092   /   0.072</t>
  </si>
  <si>
    <t>259.282   /   291.960</t>
  </si>
  <si>
    <t>0.122   /   0.285</t>
  </si>
  <si>
    <t>618.355   /   651.033</t>
  </si>
  <si>
    <t>28.314   /   28.477</t>
  </si>
  <si>
    <t>0.078   /   0.242</t>
  </si>
  <si>
    <t>0.125   /   0.288</t>
  </si>
  <si>
    <t>9.682   /   9.846</t>
  </si>
  <si>
    <t>16.291   /   16.455</t>
  </si>
  <si>
    <t>0.260   /   0.424</t>
  </si>
  <si>
    <t>0.350   /   0.514</t>
  </si>
  <si>
    <t>13.669   /   13.832</t>
  </si>
  <si>
    <t>2.122   /   2.285</t>
  </si>
  <si>
    <t>-0.060   /   0.104</t>
  </si>
  <si>
    <t>-0.192   /   -0.028</t>
  </si>
  <si>
    <t>-0.182   /   -0.018</t>
  </si>
  <si>
    <t>-0.042   /   0.122</t>
  </si>
  <si>
    <t>1.890   /   2.053</t>
  </si>
  <si>
    <t>28.051   /   28.214</t>
  </si>
  <si>
    <t>28.737   /   28.900</t>
  </si>
  <si>
    <t>618.945   /   651.623</t>
  </si>
  <si>
    <t>1178.455   /   1211.133</t>
  </si>
  <si>
    <t>1153.124   /   1185.802</t>
  </si>
  <si>
    <t>555.575   /   588.253</t>
  </si>
  <si>
    <t>557.575   /   590.253</t>
  </si>
  <si>
    <t>620.361   /   653.039</t>
  </si>
  <si>
    <t>628.534   /   661.212</t>
  </si>
  <si>
    <t>629.629   /   662.307</t>
  </si>
  <si>
    <t>-14.255   /   -14.091</t>
  </si>
  <si>
    <t>-71.951   /   -71.788</t>
  </si>
  <si>
    <t>551.607   /   584.285</t>
  </si>
  <si>
    <t>580.108   /   612.786</t>
  </si>
  <si>
    <t>5.692   /   5.855</t>
  </si>
  <si>
    <t>4.634   /   4.797</t>
  </si>
  <si>
    <t>49.814   /   82.493</t>
  </si>
  <si>
    <t>48.250   /   80.928</t>
  </si>
  <si>
    <t>0.151   /   0.315</t>
  </si>
  <si>
    <t>403.934   /   436.612</t>
  </si>
  <si>
    <t>-32.049   /   -31.886</t>
  </si>
  <si>
    <t>18.418   /   18.582</t>
  </si>
  <si>
    <t>389.532   /   422.210</t>
  </si>
  <si>
    <t>-36.016   /   -35.853</t>
  </si>
  <si>
    <t>-34.016   /   -33.853</t>
  </si>
  <si>
    <t>360.632   /   393.310</t>
  </si>
  <si>
    <t>0.245   /   0.409</t>
  </si>
  <si>
    <t>404.024   /   436.702</t>
  </si>
  <si>
    <t>42.764   /   42.927</t>
  </si>
  <si>
    <t>-10.596   /   -10.432</t>
  </si>
  <si>
    <t>345.141   /   377.819</t>
  </si>
  <si>
    <t>-31.943   /   -31.780</t>
  </si>
  <si>
    <t>16.952   /   17.116</t>
  </si>
  <si>
    <t>15.444   /   15.607</t>
  </si>
  <si>
    <t>209.222   /   241.900</t>
  </si>
  <si>
    <t>619.562   /   652.240</t>
  </si>
  <si>
    <t>627.301   /   659.979</t>
  </si>
  <si>
    <t>612.097   /   644.775</t>
  </si>
  <si>
    <t>550.844   /   583.522</t>
  </si>
  <si>
    <t>561.295   /   593.973</t>
  </si>
  <si>
    <t>565.568   /   598.246</t>
  </si>
  <si>
    <t>17.080   /   17.244</t>
  </si>
  <si>
    <t>622.780   /   655.458</t>
  </si>
  <si>
    <t>17.798   /   17.961</t>
  </si>
  <si>
    <t>586.178   /   618.856</t>
  </si>
  <si>
    <t>1850.759   /   1883.437</t>
  </si>
  <si>
    <t>1275.821   /   1308.499</t>
  </si>
  <si>
    <t>667.981   /   700.659</t>
  </si>
  <si>
    <t>672.892   /   705.571</t>
  </si>
  <si>
    <t>25.779   /   25.943</t>
  </si>
  <si>
    <t>51.524   /   51.688</t>
  </si>
  <si>
    <t>20.779   /   20.943</t>
  </si>
  <si>
    <t>-1.582   /   -1.418</t>
  </si>
  <si>
    <t>52.056   /   52.219</t>
  </si>
  <si>
    <t>-28.570   /   -28.406</t>
  </si>
  <si>
    <t>17.954   /   18.117</t>
  </si>
  <si>
    <t>167.565   /   200.243</t>
  </si>
  <si>
    <t>-231.996   /   -231.833</t>
  </si>
  <si>
    <t>73.498   /   73.662</t>
  </si>
  <si>
    <t>39.978   /   40.141</t>
  </si>
  <si>
    <t>-1.432   /   -1.269</t>
  </si>
  <si>
    <t>259.382   /   292.060</t>
  </si>
  <si>
    <t>254.528   /   287.206</t>
  </si>
  <si>
    <t>296.504   /   329.182</t>
  </si>
  <si>
    <t>492.534   /   525.212</t>
  </si>
  <si>
    <t>751.129   /   783.807</t>
  </si>
  <si>
    <t>1266.803   /   1299.482</t>
  </si>
  <si>
    <t>41.256   /   73.934</t>
  </si>
  <si>
    <t>43.128   /   75.806</t>
  </si>
  <si>
    <t>-7.269   /   -7.105</t>
  </si>
  <si>
    <t>-9.377   /   -9.214</t>
  </si>
  <si>
    <t>350.450   /   383.128</t>
  </si>
  <si>
    <t>-7.026   /   -6.862</t>
  </si>
  <si>
    <t>15.025   /   15.189</t>
  </si>
  <si>
    <t>351.156   /   383.835</t>
  </si>
  <si>
    <t>-8.883   /   -8.719</t>
  </si>
  <si>
    <t>-34.419   /   -34.256</t>
  </si>
  <si>
    <t>64.325   /   97.003</t>
  </si>
  <si>
    <t>16.452   /   16.616</t>
  </si>
  <si>
    <t>14.138   /   14.302</t>
  </si>
  <si>
    <t>42.664   /   42.827</t>
  </si>
  <si>
    <t>3.114   /   3.277</t>
  </si>
  <si>
    <t>26.753   /   26.916</t>
  </si>
  <si>
    <t>-188.318   /   -188.155</t>
  </si>
  <si>
    <t>1.994   /   2.158</t>
  </si>
  <si>
    <t>4.819   /   4.982</t>
  </si>
  <si>
    <t>7.795   /   7.959</t>
  </si>
  <si>
    <t>0.918   /   1.082</t>
  </si>
  <si>
    <t>303.414   /   336.093</t>
  </si>
  <si>
    <t>55.347   /   55.510</t>
  </si>
  <si>
    <t>433.334   /   466.012</t>
  </si>
  <si>
    <t>63.705   /   96.384</t>
  </si>
  <si>
    <t>65.674   /   98.352</t>
  </si>
  <si>
    <t>-12.272   /   -12.109</t>
  </si>
  <si>
    <t>66.331   /   99.009</t>
  </si>
  <si>
    <t>2.038   /   2.201</t>
  </si>
  <si>
    <t>45.230   /   77.908</t>
  </si>
  <si>
    <t>48.438   /   81.116</t>
  </si>
  <si>
    <t>52.346   /   85.024</t>
  </si>
  <si>
    <t>571.295   /   603.973</t>
  </si>
  <si>
    <t>650.362   /   683.041</t>
  </si>
  <si>
    <t>25.338   /   25.501</t>
  </si>
  <si>
    <t>-1.486   /   -1.322</t>
  </si>
  <si>
    <t>17.079   /   17.242</t>
  </si>
  <si>
    <t>61.962   /   62.125</t>
  </si>
  <si>
    <t>28.468   /   28.631</t>
  </si>
  <si>
    <t>-0.155   /   0.009</t>
  </si>
  <si>
    <t>1.769   /   1.932</t>
  </si>
  <si>
    <t>31.780   /   31.943</t>
  </si>
  <si>
    <t>1.896   /   2.059</t>
  </si>
  <si>
    <t>0.022   /   0.186</t>
  </si>
  <si>
    <t>1.839   /   2.002</t>
  </si>
  <si>
    <t>-0.067   /   0.097</t>
  </si>
  <si>
    <t>66.644   /   66.807</t>
  </si>
  <si>
    <t>56.905   /   57.068</t>
  </si>
  <si>
    <t>-0.447   /   -0.283</t>
  </si>
  <si>
    <t>8.854   /   9.018</t>
  </si>
  <si>
    <t>22.052   /   22.216</t>
  </si>
  <si>
    <t>27.434   /   27.598</t>
  </si>
  <si>
    <t>32.470   /   32.634</t>
  </si>
  <si>
    <t>27.807   /   27.971</t>
  </si>
  <si>
    <t>12.901   /   13.065</t>
  </si>
  <si>
    <t>33.672   /   33.836</t>
  </si>
  <si>
    <t>122.602   /   155.406</t>
  </si>
  <si>
    <t>121.522   /   154.326</t>
  </si>
  <si>
    <t>23.462   /   23.626</t>
  </si>
  <si>
    <t>30.199   /   30.363</t>
  </si>
  <si>
    <t>23.093   /   23.257</t>
  </si>
  <si>
    <t>22.775   /   22.939</t>
  </si>
  <si>
    <t>3.127   /   3.291</t>
  </si>
  <si>
    <t>-11.316   /   -11.152</t>
  </si>
  <si>
    <t>-7.680   /   -7.516</t>
  </si>
  <si>
    <t>-0.085   /   0.079</t>
  </si>
  <si>
    <t>1104.130   /   1136.934</t>
  </si>
  <si>
    <t>1.521   /   1.685</t>
  </si>
  <si>
    <t>1.602   /   1.766</t>
  </si>
  <si>
    <t>22.904   /   23.068</t>
  </si>
  <si>
    <t>26.904   /   27.068</t>
  </si>
  <si>
    <t>0.080   /   0.244</t>
  </si>
  <si>
    <t>-65.542   /   -65.378</t>
  </si>
  <si>
    <t>3.590   /   3.754</t>
  </si>
  <si>
    <t>2.892   /   3.056</t>
  </si>
  <si>
    <t>56.086   /   56.251</t>
  </si>
  <si>
    <t>1.622   /   1.786</t>
  </si>
  <si>
    <t>-0.199   /   -0.035</t>
  </si>
  <si>
    <t>-0.084   /   0.080</t>
  </si>
  <si>
    <t>-0.244   /   -0.080</t>
  </si>
  <si>
    <t>-0.232   /   -0.068</t>
  </si>
  <si>
    <t>-1.284   /   -1.120</t>
  </si>
  <si>
    <t>16.191   /   16.355</t>
  </si>
  <si>
    <t>-0.260   /   -0.096</t>
  </si>
  <si>
    <t>26.996   /   27.160</t>
  </si>
  <si>
    <t>-0.004   /   0.160</t>
  </si>
  <si>
    <t>-0.174   /   -0.010</t>
  </si>
  <si>
    <t>-0.156   /   0.008</t>
  </si>
  <si>
    <t>-0.162   /   0.002</t>
  </si>
  <si>
    <t>1.816   /   1.980</t>
  </si>
  <si>
    <t>-11.274   /   -11.110</t>
  </si>
  <si>
    <t>1.910   /   2.074</t>
  </si>
  <si>
    <t>-0.210   /   -0.046</t>
  </si>
  <si>
    <t>7.311   /   7.475</t>
  </si>
  <si>
    <t>52.639   /   85.442</t>
  </si>
  <si>
    <t>422.005   /   454.809</t>
  </si>
  <si>
    <t>1.556   /   1.720</t>
  </si>
  <si>
    <t>2.441   /   2.605</t>
  </si>
  <si>
    <t>13.169   /   13.333</t>
  </si>
  <si>
    <t>15.933   /   16.097</t>
  </si>
  <si>
    <t>176.516   /   209.320</t>
  </si>
  <si>
    <t>-0.240   /   -0.076</t>
  </si>
  <si>
    <t>53.296   /   53.460</t>
  </si>
  <si>
    <t>1.830   /   1.994</t>
  </si>
  <si>
    <t>-0.136   /   0.028</t>
  </si>
  <si>
    <t>-0.204   /   -0.040</t>
  </si>
  <si>
    <t>63.404   /   96.208</t>
  </si>
  <si>
    <t>1.730   /   1.894</t>
  </si>
  <si>
    <t>-0.029   /   0.135</t>
  </si>
  <si>
    <t>-78.977   /   -78.813</t>
  </si>
  <si>
    <t>-7.264   /   -7.100</t>
  </si>
  <si>
    <t>421.655   /   454.459</t>
  </si>
  <si>
    <t>69.650   /   69.814</t>
  </si>
  <si>
    <t>9.386   /   9.550</t>
  </si>
  <si>
    <t>515.946   /   548.750</t>
  </si>
  <si>
    <t>14.992   /   15.156</t>
  </si>
  <si>
    <t>307.676   /   340.480</t>
  </si>
  <si>
    <t>-12.529   /   -12.365</t>
  </si>
  <si>
    <t>-21.570   /   -21.406</t>
  </si>
  <si>
    <t>-14.923   /   -14.759</t>
  </si>
  <si>
    <t>61.783   /   94.587</t>
  </si>
  <si>
    <t>63.440   /   96.244</t>
  </si>
  <si>
    <t>267.992   /   300.796</t>
  </si>
  <si>
    <t>45.100   /   77.904</t>
  </si>
  <si>
    <t>479.561   /   512.365</t>
  </si>
  <si>
    <t>434.561   /   467.365</t>
  </si>
  <si>
    <t>-12.127   /   -11.963</t>
  </si>
  <si>
    <t>362.009   /   394.813</t>
  </si>
  <si>
    <t>-0.135   /   0.029</t>
  </si>
  <si>
    <t>374.974   /   407.778</t>
  </si>
  <si>
    <t>-2.234   /   -2.070</t>
  </si>
  <si>
    <t>8.550   /   8.714</t>
  </si>
  <si>
    <t>633.539   /   666.343</t>
  </si>
  <si>
    <t>18.353   /   18.517</t>
  </si>
  <si>
    <t>611.489   /   644.293</t>
  </si>
  <si>
    <t>1.508   /   1.672</t>
  </si>
  <si>
    <t>1.512   /   1.676</t>
  </si>
  <si>
    <t>2.028   /   2.192</t>
  </si>
  <si>
    <t>-0.134   /   0.030</t>
  </si>
  <si>
    <t>34.273   /   34.437</t>
  </si>
  <si>
    <t>33.308   /   33.472</t>
  </si>
  <si>
    <t>317.495   /   350.299</t>
  </si>
  <si>
    <t>189.620   /   222.424</t>
  </si>
  <si>
    <t>34.601   /   34.765</t>
  </si>
  <si>
    <t>593.007   /   625.811</t>
  </si>
  <si>
    <t>362.097   /   394.900</t>
  </si>
  <si>
    <t>341.417   /   374.221</t>
  </si>
  <si>
    <t>450.799   /   483.603</t>
  </si>
  <si>
    <t>642.163   /   674.967</t>
  </si>
  <si>
    <t>635.157   /   667.961</t>
  </si>
  <si>
    <t>615.723   /   648.527</t>
  </si>
  <si>
    <t>674.099   /   706.903</t>
  </si>
  <si>
    <t>8.457   /   8.621</t>
  </si>
  <si>
    <t>7.088   /   7.252</t>
  </si>
  <si>
    <t>17.189   /   17.354</t>
  </si>
  <si>
    <t>0.514   /   0.678</t>
  </si>
  <si>
    <t>690.099   /   722.903</t>
  </si>
  <si>
    <t>23.996   /   24.160</t>
  </si>
  <si>
    <t>18.808   /   18.972</t>
  </si>
  <si>
    <t>6.901   /   7.065</t>
  </si>
  <si>
    <t>-56.824   /   -56.660</t>
  </si>
  <si>
    <t>0.469   /   0.633</t>
  </si>
  <si>
    <t>10.110   /   10.274</t>
  </si>
  <si>
    <t>6.002   /   6.166</t>
  </si>
  <si>
    <t>2.965   /   3.129</t>
  </si>
  <si>
    <t>-113.566   /   -113.402</t>
  </si>
  <si>
    <t>18.082   /   18.246</t>
  </si>
  <si>
    <t>29.391   /   29.555</t>
  </si>
  <si>
    <t>-8.176   /   -8.012</t>
  </si>
  <si>
    <t>380.206   /   413.010</t>
  </si>
  <si>
    <t>1.886   /   2.050</t>
  </si>
  <si>
    <t>544.074   /   576.878</t>
  </si>
  <si>
    <t>604.352   /   637.156</t>
  </si>
  <si>
    <t>2.086   /   2.250</t>
  </si>
  <si>
    <t>558.101   /   590.905</t>
  </si>
  <si>
    <t>18.758   /   18.922</t>
  </si>
  <si>
    <t>650.615   /   683.419</t>
  </si>
  <si>
    <t>8.566   /   8.730</t>
  </si>
  <si>
    <t>-9.558   /   -9.394</t>
  </si>
  <si>
    <t>503.152   /   535.956</t>
  </si>
  <si>
    <t>-9.102   /   -8.938</t>
  </si>
  <si>
    <t>461.147   /   493.951</t>
  </si>
  <si>
    <t>528.916   /   561.720</t>
  </si>
  <si>
    <t>-16.174   /   -16.010</t>
  </si>
  <si>
    <t>-121.566   /   -121.402</t>
  </si>
  <si>
    <t>10200.683   /   10233.487</t>
  </si>
  <si>
    <t>72.272   /   105.076</t>
  </si>
  <si>
    <t>13.081   /   13.245</t>
  </si>
  <si>
    <t>688.719   /   721.523</t>
  </si>
  <si>
    <t>13.666   /   13.830</t>
  </si>
  <si>
    <t>13.401   /   13.565</t>
  </si>
  <si>
    <t>3.938   /   4.102</t>
  </si>
  <si>
    <t>-7.991   /   -7.827</t>
  </si>
  <si>
    <t>59.903   /   60.067</t>
  </si>
  <si>
    <t>3.395   /   3.559</t>
  </si>
  <si>
    <t>2.938   /   3.102</t>
  </si>
  <si>
    <t>59.082   /   59.246</t>
  </si>
  <si>
    <t>4.599   /   4.763</t>
  </si>
  <si>
    <t>-0.214   /   -0.050</t>
  </si>
  <si>
    <t>1.712   /   1.876</t>
  </si>
  <si>
    <t>1.762   /   1.926</t>
  </si>
  <si>
    <t>-0.165   /   -0.001</t>
  </si>
  <si>
    <t>2.137   /   2.301</t>
  </si>
  <si>
    <t>-3.274   /   -3.110</t>
  </si>
  <si>
    <t>23.673   /   23.837</t>
  </si>
  <si>
    <t>50.817   /   50.981</t>
  </si>
  <si>
    <t>0.088   /   0.252</t>
  </si>
  <si>
    <t>435.101   /   467.905</t>
  </si>
  <si>
    <t>56.072   /   56.236</t>
  </si>
  <si>
    <t>434.701   /   467.505</t>
  </si>
  <si>
    <t>0.475   /   0.639</t>
  </si>
  <si>
    <t>23.672   /   23.836</t>
  </si>
  <si>
    <t>4.099   /   4.264</t>
  </si>
  <si>
    <t>-6.154   /   -5.990</t>
  </si>
  <si>
    <t>1.695   /   1.859</t>
  </si>
  <si>
    <t>258.792   /   291.596</t>
  </si>
  <si>
    <t>0.124   /   0.288</t>
  </si>
  <si>
    <t>619.074   /   651.877</t>
  </si>
  <si>
    <t>28.138   /   28.302</t>
  </si>
  <si>
    <t>0.037   /   0.201</t>
  </si>
  <si>
    <t>7.810   /   7.974</t>
  </si>
  <si>
    <t>10.486   /   10.650</t>
  </si>
  <si>
    <t>0.293   /   0.457</t>
  </si>
  <si>
    <t>0.383   /   0.547</t>
  </si>
  <si>
    <t>11.906   /   12.070</t>
  </si>
  <si>
    <t>0.082   /   0.247</t>
  </si>
  <si>
    <t>2.116   /   2.280</t>
  </si>
  <si>
    <t>1.972   /   2.136</t>
  </si>
  <si>
    <t>-0.150   /   0.014</t>
  </si>
  <si>
    <t>-0.030   /   0.134</t>
  </si>
  <si>
    <t>27.843   /   28.007</t>
  </si>
  <si>
    <t>28.887   /   29.051</t>
  </si>
  <si>
    <t>619.664   /   652.467</t>
  </si>
  <si>
    <t>1177.016   /   1209.820</t>
  </si>
  <si>
    <t>1153.104   /   1185.908</t>
  </si>
  <si>
    <t>555.582   /   588.386</t>
  </si>
  <si>
    <t>557.582   /   590.386</t>
  </si>
  <si>
    <t>620.549   /   653.353</t>
  </si>
  <si>
    <t>628.725   /   661.529</t>
  </si>
  <si>
    <t>630.099   /   662.903</t>
  </si>
  <si>
    <t>-14.458   /   -14.294</t>
  </si>
  <si>
    <t>0.838   /   1.002</t>
  </si>
  <si>
    <t>-69.542   /   -69.378</t>
  </si>
  <si>
    <t>551.153   /   583.957</t>
  </si>
  <si>
    <t>579.905   /   612.709</t>
  </si>
  <si>
    <t>5.873   /   6.037</t>
  </si>
  <si>
    <t>2.088   /   2.252</t>
  </si>
  <si>
    <t>43.282   /   76.086</t>
  </si>
  <si>
    <t>42.231   /   75.035</t>
  </si>
  <si>
    <t>0.146   /   0.310</t>
  </si>
  <si>
    <t>403.910   /   436.714</t>
  </si>
  <si>
    <t>-32.129   /   -31.965</t>
  </si>
  <si>
    <t>388.753   /   421.556</t>
  </si>
  <si>
    <t>-34.812   /   -34.648</t>
  </si>
  <si>
    <t>-32.812   /   -32.648</t>
  </si>
  <si>
    <t>360.551   /   393.355</t>
  </si>
  <si>
    <t>0.363   /   0.527</t>
  </si>
  <si>
    <t>412.253   /   445.057</t>
  </si>
  <si>
    <t>42.698   /   42.862</t>
  </si>
  <si>
    <t>15.493   /   15.657</t>
  </si>
  <si>
    <t>-10.587   /   -10.423</t>
  </si>
  <si>
    <t>345.078   /   377.882</t>
  </si>
  <si>
    <t>-1.234   /   -1.070</t>
  </si>
  <si>
    <t>-32.004   /   -31.840</t>
  </si>
  <si>
    <t>1.717   /   1.881</t>
  </si>
  <si>
    <t>1.738   /   1.902</t>
  </si>
  <si>
    <t>16.996   /   17.160</t>
  </si>
  <si>
    <t>15.506   /   15.670</t>
  </si>
  <si>
    <t>-4.998   /   -4.833</t>
  </si>
  <si>
    <t>202.342   /   235.146</t>
  </si>
  <si>
    <t>617.669   /   650.473</t>
  </si>
  <si>
    <t>625.375   /   658.179</t>
  </si>
  <si>
    <t>612.705   /   645.509</t>
  </si>
  <si>
    <t>592.414   /   625.218</t>
  </si>
  <si>
    <t>562.352   /   595.156</t>
  </si>
  <si>
    <t>600.292   /   633.096</t>
  </si>
  <si>
    <t>3.452   /   3.617</t>
  </si>
  <si>
    <t>16.808   /   16.972</t>
  </si>
  <si>
    <t>623.386   /   656.190</t>
  </si>
  <si>
    <t>17.904   /   18.068</t>
  </si>
  <si>
    <t>590.746   /   623.550</t>
  </si>
  <si>
    <t>1849.557   /   1882.361</t>
  </si>
  <si>
    <t>1275.758   /   1308.562</t>
  </si>
  <si>
    <t>666.589   /   699.393</t>
  </si>
  <si>
    <t>673.407   /   706.211</t>
  </si>
  <si>
    <t>25.992   /   26.156</t>
  </si>
  <si>
    <t>51.522   /   51.686</t>
  </si>
  <si>
    <t>20.992   /   21.156</t>
  </si>
  <si>
    <t>50.777   /   50.941</t>
  </si>
  <si>
    <t>-23.904   /   -23.739</t>
  </si>
  <si>
    <t>18.071   /   18.235</t>
  </si>
  <si>
    <t>193.283   /   226.087</t>
  </si>
  <si>
    <t>-225.369   /   -225.205</t>
  </si>
  <si>
    <t>70.522   /   70.686</t>
  </si>
  <si>
    <t>40.836   /   41.000</t>
  </si>
  <si>
    <t>-1.321   /   -1.157</t>
  </si>
  <si>
    <t>258.892   /   291.696</t>
  </si>
  <si>
    <t>235.425   /   268.229</t>
  </si>
  <si>
    <t>348.650   /   381.454</t>
  </si>
  <si>
    <t>493.725   /   526.529</t>
  </si>
  <si>
    <t>751.369   /   784.173</t>
  </si>
  <si>
    <t>1265.439   /   1298.243</t>
  </si>
  <si>
    <t>36.249   /   69.053</t>
  </si>
  <si>
    <t>37.960   /   70.764</t>
  </si>
  <si>
    <t>-7.028   /   -6.864</t>
  </si>
  <si>
    <t>-9.296   /   -9.132</t>
  </si>
  <si>
    <t>351.976   /   384.780</t>
  </si>
  <si>
    <t>-6.089   /   -5.925</t>
  </si>
  <si>
    <t>22.706   /   22.870</t>
  </si>
  <si>
    <t>14.993   /   15.157</t>
  </si>
  <si>
    <t>351.038   /   383.842</t>
  </si>
  <si>
    <t>8.181   /   8.345</t>
  </si>
  <si>
    <t>-11.101   /   -10.937</t>
  </si>
  <si>
    <t>-35.816   /   -35.652</t>
  </si>
  <si>
    <t>63.603   /   96.407</t>
  </si>
  <si>
    <t>9.457   /   9.621</t>
  </si>
  <si>
    <t>16.496   /   16.660</t>
  </si>
  <si>
    <t>13.349   /   13.513</t>
  </si>
  <si>
    <t>42.598   /   42.762</t>
  </si>
  <si>
    <t>-0.132   /   0.032</t>
  </si>
  <si>
    <t>3.175   /   3.339</t>
  </si>
  <si>
    <t>27.172   /   27.336</t>
  </si>
  <si>
    <t>-181.978   /   -181.814</t>
  </si>
  <si>
    <t>0.645   /   0.809</t>
  </si>
  <si>
    <t>23.706   /   23.870</t>
  </si>
  <si>
    <t>-2.275   /   -2.111</t>
  </si>
  <si>
    <t>1.700   /   1.864</t>
  </si>
  <si>
    <t>3.372   /   3.537</t>
  </si>
  <si>
    <t>7.468   /   7.632</t>
  </si>
  <si>
    <t>4.140   /   4.304</t>
  </si>
  <si>
    <t>311.992   /   344.796</t>
  </si>
  <si>
    <t>56.075   /   56.239</t>
  </si>
  <si>
    <t>0.882   /   1.046</t>
  </si>
  <si>
    <t>433.245   /   466.048</t>
  </si>
  <si>
    <t>64.183   /   96.986</t>
  </si>
  <si>
    <t>64.944   /   97.748</t>
  </si>
  <si>
    <t>6.097   /   6.261</t>
  </si>
  <si>
    <t>-13.149   /   -12.985</t>
  </si>
  <si>
    <t>65.611   /   98.415</t>
  </si>
  <si>
    <t>0.170   /   0.334</t>
  </si>
  <si>
    <t>46.533   /   79.337</t>
  </si>
  <si>
    <t>49.750   /   82.554</t>
  </si>
  <si>
    <t>53.167   /   85.971</t>
  </si>
  <si>
    <t>572.352   /   605.156</t>
  </si>
  <si>
    <t>646.882   /   679.686</t>
  </si>
  <si>
    <t>23.841   /   24.005</t>
  </si>
  <si>
    <t>16.463   /   16.627</t>
  </si>
  <si>
    <t>61.184   /   61.348</t>
  </si>
  <si>
    <t>28.642   /   28.806</t>
  </si>
  <si>
    <t>-0.046   /   0.118</t>
  </si>
  <si>
    <t>1.732   /   1.896</t>
  </si>
  <si>
    <t>31.840   /   32.004</t>
  </si>
  <si>
    <t>1.900   /   2.064</t>
  </si>
  <si>
    <t>66.695   /   66.859</t>
  </si>
  <si>
    <t>56.917   /   57.081</t>
  </si>
  <si>
    <t>0.007   /   0.171</t>
  </si>
  <si>
    <t>8.990   /   9.154</t>
  </si>
  <si>
    <t>22.061   /   22.226</t>
  </si>
  <si>
    <t>27.371   /   27.536</t>
  </si>
  <si>
    <t>32.476   /   32.640</t>
  </si>
  <si>
    <t>27.672   /   27.837</t>
  </si>
  <si>
    <t>12.636   /   12.801</t>
  </si>
  <si>
    <t>33.678   /   33.843</t>
  </si>
  <si>
    <t>121.329   /   154.256</t>
  </si>
  <si>
    <t>120.289   /   153.217</t>
  </si>
  <si>
    <t>23.255   /   23.419</t>
  </si>
  <si>
    <t>30.192   /   30.357</t>
  </si>
  <si>
    <t>23.051   /   23.216</t>
  </si>
  <si>
    <t>22.798   /   22.963</t>
  </si>
  <si>
    <t>2.976   /   3.140</t>
  </si>
  <si>
    <t>3.126   /   3.291</t>
  </si>
  <si>
    <t>5.158   /   5.323</t>
  </si>
  <si>
    <t>5.118   /   5.283</t>
  </si>
  <si>
    <t>-11.307   /   -11.142</t>
  </si>
  <si>
    <t>-7.840   /   -7.675</t>
  </si>
  <si>
    <t>-0.144   /   0.021</t>
  </si>
  <si>
    <t>1097.620   /   1130.547</t>
  </si>
  <si>
    <t>1.514   /   1.679</t>
  </si>
  <si>
    <t>1.586   /   1.751</t>
  </si>
  <si>
    <t>1.234   /   1.399</t>
  </si>
  <si>
    <t>22.970   /   23.135</t>
  </si>
  <si>
    <t>26.970   /   27.135</t>
  </si>
  <si>
    <t>0.081   /   0.246</t>
  </si>
  <si>
    <t>-66.139   /   -65.975</t>
  </si>
  <si>
    <t>3.581   /   3.745</t>
  </si>
  <si>
    <t>2.876   /   3.041</t>
  </si>
  <si>
    <t>1.606   /   1.771</t>
  </si>
  <si>
    <t>-0.261   /   -0.096</t>
  </si>
  <si>
    <t>-0.094   /   0.070</t>
  </si>
  <si>
    <t>-0.257   /   -0.092</t>
  </si>
  <si>
    <t>-0.251   /   -0.087</t>
  </si>
  <si>
    <t>-1.285   /   -1.120</t>
  </si>
  <si>
    <t>16.097   /   16.261</t>
  </si>
  <si>
    <t>-0.264   /   -0.100</t>
  </si>
  <si>
    <t>26.839   /   27.004</t>
  </si>
  <si>
    <t>-0.011   /   0.154</t>
  </si>
  <si>
    <t>-0.190   /   -0.026</t>
  </si>
  <si>
    <t>-0.172   /   -0.007</t>
  </si>
  <si>
    <t>1.823   /   1.987</t>
  </si>
  <si>
    <t>-11.441   /   -11.276</t>
  </si>
  <si>
    <t>1.908   /   2.073</t>
  </si>
  <si>
    <t>-0.215   /   -0.050</t>
  </si>
  <si>
    <t>7.360   /   7.525</t>
  </si>
  <si>
    <t>52.583   /   85.510</t>
  </si>
  <si>
    <t>421.983   /   454.910</t>
  </si>
  <si>
    <t>1.509   /   1.673</t>
  </si>
  <si>
    <t>2.416   /   2.580</t>
  </si>
  <si>
    <t>13.219   /   13.384</t>
  </si>
  <si>
    <t>15.773   /   15.938</t>
  </si>
  <si>
    <t>176.181   /   209.108</t>
  </si>
  <si>
    <t>-0.245   /   -0.080</t>
  </si>
  <si>
    <t>53.173   /   53.338</t>
  </si>
  <si>
    <t>1.819   /   1.983</t>
  </si>
  <si>
    <t>-0.151   /   0.013</t>
  </si>
  <si>
    <t>-0.266   /   -0.101</t>
  </si>
  <si>
    <t>63.483   /   96.411</t>
  </si>
  <si>
    <t>1.722   /   1.886</t>
  </si>
  <si>
    <t>-0.042   /   0.123</t>
  </si>
  <si>
    <t>-80.869   /   -80.704</t>
  </si>
  <si>
    <t>-7.375   /   -7.210</t>
  </si>
  <si>
    <t>421.633   /   454.560</t>
  </si>
  <si>
    <t>69.634   /   69.799</t>
  </si>
  <si>
    <t>9.530   /   9.694</t>
  </si>
  <si>
    <t>515.661   /   548.588</t>
  </si>
  <si>
    <t>14.995   /   15.160</t>
  </si>
  <si>
    <t>306.709   /   339.636</t>
  </si>
  <si>
    <t>-12.744   /   -12.580</t>
  </si>
  <si>
    <t>-15.132   /   -14.967</t>
  </si>
  <si>
    <t>61.707   /   94.634</t>
  </si>
  <si>
    <t>63.251   /   96.178</t>
  </si>
  <si>
    <t>267.093   /   300.021</t>
  </si>
  <si>
    <t>44.994   /   77.921</t>
  </si>
  <si>
    <t>478.529   /   511.457</t>
  </si>
  <si>
    <t>433.529   /   466.457</t>
  </si>
  <si>
    <t>-12.340   /   -12.175</t>
  </si>
  <si>
    <t>361.720   /   394.647</t>
  </si>
  <si>
    <t>373.541   /   406.468</t>
  </si>
  <si>
    <t>-2.235   /   -2.070</t>
  </si>
  <si>
    <t>8.733   /   8.898</t>
  </si>
  <si>
    <t>632.824   /   665.751</t>
  </si>
  <si>
    <t>18.213   /   18.378</t>
  </si>
  <si>
    <t>610.776   /   643.703</t>
  </si>
  <si>
    <t>1.500   /   1.665</t>
  </si>
  <si>
    <t>-0.168   /   -0.003</t>
  </si>
  <si>
    <t>1.496   /   1.661</t>
  </si>
  <si>
    <t>2.019   /   2.184</t>
  </si>
  <si>
    <t>5.107   /   5.272</t>
  </si>
  <si>
    <t>1.719   /   1.883</t>
  </si>
  <si>
    <t>-0.191   /   -0.027</t>
  </si>
  <si>
    <t>34.193   /   34.358</t>
  </si>
  <si>
    <t>33.301   /   33.465</t>
  </si>
  <si>
    <t>317.367   /   350.294</t>
  </si>
  <si>
    <t>189.640   /   222.568</t>
  </si>
  <si>
    <t>34.559   /   34.723</t>
  </si>
  <si>
    <t>591.756   /   624.683</t>
  </si>
  <si>
    <t>362.262   /   395.189</t>
  </si>
  <si>
    <t>341.070   /   373.997</t>
  </si>
  <si>
    <t>450.737   /   483.665</t>
  </si>
  <si>
    <t>642.403   /   675.331</t>
  </si>
  <si>
    <t>634.441   /   667.368</t>
  </si>
  <si>
    <t>614.703   /   647.630</t>
  </si>
  <si>
    <t>674.398   /   707.326</t>
  </si>
  <si>
    <t>8.379   /   8.543</t>
  </si>
  <si>
    <t>7.087   /   7.252</t>
  </si>
  <si>
    <t>17.072   /   17.237</t>
  </si>
  <si>
    <t>0.509   /   0.674</t>
  </si>
  <si>
    <t>690.398   /   723.326</t>
  </si>
  <si>
    <t>23.839   /   24.004</t>
  </si>
  <si>
    <t>18.691   /   18.855</t>
  </si>
  <si>
    <t>6.636   /   6.801</t>
  </si>
  <si>
    <t>-57.089   /   -56.924</t>
  </si>
  <si>
    <t>0.469   /   0.634</t>
  </si>
  <si>
    <t>10.000   /   10.164</t>
  </si>
  <si>
    <t>5.775   /   5.940</t>
  </si>
  <si>
    <t>2.687   /   2.852</t>
  </si>
  <si>
    <t>-114.095   /   -113.930</t>
  </si>
  <si>
    <t>30.557   /   30.721</t>
  </si>
  <si>
    <t>-8.244   /   -8.079</t>
  </si>
  <si>
    <t>380.382   /   413.310</t>
  </si>
  <si>
    <t>538.255   /   571.183</t>
  </si>
  <si>
    <t>603.469   /   636.396</t>
  </si>
  <si>
    <t>551.828   /   584.755</t>
  </si>
  <si>
    <t>18.646   /   18.810</t>
  </si>
  <si>
    <t>649.915   /   682.843</t>
  </si>
  <si>
    <t>8.749   /   8.914</t>
  </si>
  <si>
    <t>-9.654   /   -9.490</t>
  </si>
  <si>
    <t>502.902   /   535.829</t>
  </si>
  <si>
    <t>-9.209   /   -9.044</t>
  </si>
  <si>
    <t>459.837   /   492.764</t>
  </si>
  <si>
    <t>522.864   /   555.791</t>
  </si>
  <si>
    <t>-16.190   /   -16.026</t>
  </si>
  <si>
    <t>-122.095   /   -121.930</t>
  </si>
  <si>
    <t>10194.493   /   10227.420</t>
  </si>
  <si>
    <t>71.251   /   104.178</t>
  </si>
  <si>
    <t>13.082   /   13.246</t>
  </si>
  <si>
    <t>688.234   /   721.162</t>
  </si>
  <si>
    <t>13.644   /   13.809</t>
  </si>
  <si>
    <t>13.136   /   13.301</t>
  </si>
  <si>
    <t>3.937   /   4.102</t>
  </si>
  <si>
    <t>-8.107   /   -7.943</t>
  </si>
  <si>
    <t>59.860   /   60.024</t>
  </si>
  <si>
    <t>3.313   /   3.478</t>
  </si>
  <si>
    <t>2.937   /   3.102</t>
  </si>
  <si>
    <t>58.940   /   59.105</t>
  </si>
  <si>
    <t>4.598   /   4.763</t>
  </si>
  <si>
    <t>-0.216   /   -0.051</t>
  </si>
  <si>
    <t>1.696   /   1.861</t>
  </si>
  <si>
    <t>1.746   /   1.911</t>
  </si>
  <si>
    <t>-0.194   /   -0.029</t>
  </si>
  <si>
    <t>2.133   /   2.298</t>
  </si>
  <si>
    <t>-3.280   /   -3.116</t>
  </si>
  <si>
    <t>23.878   /   24.043</t>
  </si>
  <si>
    <t>50.815   /   50.979</t>
  </si>
  <si>
    <t>0.097   /   0.261</t>
  </si>
  <si>
    <t>435.080   /   468.007</t>
  </si>
  <si>
    <t>55.860   /   56.024</t>
  </si>
  <si>
    <t>434.680   /   467.607</t>
  </si>
  <si>
    <t>0.429   /   0.594</t>
  </si>
  <si>
    <t>23.878   /   24.042</t>
  </si>
  <si>
    <t>-6.155   /   -5.991</t>
  </si>
  <si>
    <t>-0.093   /   0.072</t>
  </si>
  <si>
    <t>258.786   /   291.713</t>
  </si>
  <si>
    <t>0.132   /   0.296</t>
  </si>
  <si>
    <t>619.536   /   652.463</t>
  </si>
  <si>
    <t>28.422   /   28.587</t>
  </si>
  <si>
    <t>0.086   /   0.250</t>
  </si>
  <si>
    <t>0.065   /   0.230</t>
  </si>
  <si>
    <t>7.730   /   7.894</t>
  </si>
  <si>
    <t>11.400   /   11.564</t>
  </si>
  <si>
    <t>0.304   /   0.469</t>
  </si>
  <si>
    <t>0.394   /   0.559</t>
  </si>
  <si>
    <t>11.843   /   12.008</t>
  </si>
  <si>
    <t>2.123   /   2.287</t>
  </si>
  <si>
    <t>-0.193   /   -0.028</t>
  </si>
  <si>
    <t>-0.183   /   -0.018</t>
  </si>
  <si>
    <t>1.960   /   2.125</t>
  </si>
  <si>
    <t>27.583   /   27.748</t>
  </si>
  <si>
    <t>28.865   /   29.029</t>
  </si>
  <si>
    <t>620.126   /   653.053</t>
  </si>
  <si>
    <t>1176.199   /   1209.126</t>
  </si>
  <si>
    <t>1152.341   /   1185.268</t>
  </si>
  <si>
    <t>555.588   /   588.516</t>
  </si>
  <si>
    <t>557.588   /   590.516</t>
  </si>
  <si>
    <t>620.729   /   653.656</t>
  </si>
  <si>
    <t>628.908   /   661.835</t>
  </si>
  <si>
    <t>630.398   /   663.326</t>
  </si>
  <si>
    <t>-15.778   /   -15.613</t>
  </si>
  <si>
    <t>0.837   /   1.002</t>
  </si>
  <si>
    <t>-70.139   /   -69.975</t>
  </si>
  <si>
    <t>545.030   /   577.957</t>
  </si>
  <si>
    <t>579.709   /   612.636</t>
  </si>
  <si>
    <t>5.670   /   5.835</t>
  </si>
  <si>
    <t>1.747   /   1.912</t>
  </si>
  <si>
    <t>38.552   /   71.479</t>
  </si>
  <si>
    <t>37.708   /   70.635</t>
  </si>
  <si>
    <t>403.886   /   436.813</t>
  </si>
  <si>
    <t>-32.209   /   -32.044</t>
  </si>
  <si>
    <t>388.747   /   421.674</t>
  </si>
  <si>
    <t>-35.111   /   -34.946</t>
  </si>
  <si>
    <t>-33.111   /   -32.946</t>
  </si>
  <si>
    <t>360.489   /   393.416</t>
  </si>
  <si>
    <t>0.362   /   0.527</t>
  </si>
  <si>
    <t>412.509   /   445.436</t>
  </si>
  <si>
    <t>42.695   /   42.860</t>
  </si>
  <si>
    <t>-10.577   /   -10.412</t>
  </si>
  <si>
    <t>345.016   /   377.943</t>
  </si>
  <si>
    <t>-1.043   /   -0.878</t>
  </si>
  <si>
    <t>-32.061   /   -31.896</t>
  </si>
  <si>
    <t>1.114   /   1.278</t>
  </si>
  <si>
    <t>16.839   /   17.004</t>
  </si>
  <si>
    <t>15.369   /   15.534</t>
  </si>
  <si>
    <t>203.123   /   236.051</t>
  </si>
  <si>
    <t>617.231   /   650.159</t>
  </si>
  <si>
    <t>624.925   /   657.852</t>
  </si>
  <si>
    <t>613.006   /   645.934</t>
  </si>
  <si>
    <t>591.384   /   624.311</t>
  </si>
  <si>
    <t>561.469   /   594.396</t>
  </si>
  <si>
    <t>599.294   /   632.222</t>
  </si>
  <si>
    <t>16.691   /   16.855</t>
  </si>
  <si>
    <t>623.693   /   656.621</t>
  </si>
  <si>
    <t>17.970   /   18.134</t>
  </si>
  <si>
    <t>589.500   /   622.427</t>
  </si>
  <si>
    <t>1848.749   /   1881.677</t>
  </si>
  <si>
    <t>1275.697   /   1308.624</t>
  </si>
  <si>
    <t>665.855   /   698.782</t>
  </si>
  <si>
    <t>673.698   /   706.625</t>
  </si>
  <si>
    <t>25.995   /   26.160</t>
  </si>
  <si>
    <t>51.519   /   51.684</t>
  </si>
  <si>
    <t>20.995   /   21.160</t>
  </si>
  <si>
    <t>50.775   /   50.939</t>
  </si>
  <si>
    <t>18.150   /   18.314</t>
  </si>
  <si>
    <t>193.988   /   226.915</t>
  </si>
  <si>
    <t>17.970   /   18.135</t>
  </si>
  <si>
    <t>-226.182   /   -226.018</t>
  </si>
  <si>
    <t>70.805   /   70.970</t>
  </si>
  <si>
    <t>40.380   /   40.544</t>
  </si>
  <si>
    <t>-1.398   /   -1.233</t>
  </si>
  <si>
    <t>258.886   /   291.813</t>
  </si>
  <si>
    <t>234.358   /   267.286</t>
  </si>
  <si>
    <t>343.434   /   376.362</t>
  </si>
  <si>
    <t>494.908   /   527.835</t>
  </si>
  <si>
    <t>751.599   /   784.526</t>
  </si>
  <si>
    <t>1264.865   /   1297.792</t>
  </si>
  <si>
    <t>36.193   /   69.120</t>
  </si>
  <si>
    <t>37.904   /   70.831</t>
  </si>
  <si>
    <t>-7.088   /   -6.923</t>
  </si>
  <si>
    <t>-9.355   /   -9.190</t>
  </si>
  <si>
    <t>351.915   /   384.842</t>
  </si>
  <si>
    <t>-6.160   /   -5.995</t>
  </si>
  <si>
    <t>22.706   /   22.871</t>
  </si>
  <si>
    <t>350.922   /   383.850</t>
  </si>
  <si>
    <t>8.180   /   8.345</t>
  </si>
  <si>
    <t>-11.337   /   -11.172</t>
  </si>
  <si>
    <t>-37.392   /   -37.227</t>
  </si>
  <si>
    <t>63.317   /   96.244</t>
  </si>
  <si>
    <t>16.339   /   16.504</t>
  </si>
  <si>
    <t>13.083   /   13.247</t>
  </si>
  <si>
    <t>42.595   /   42.760</t>
  </si>
  <si>
    <t>3.113   /   3.277</t>
  </si>
  <si>
    <t>27.177   /   27.342</t>
  </si>
  <si>
    <t>-184.284   /   -184.120</t>
  </si>
  <si>
    <t>0.645   /   0.810</t>
  </si>
  <si>
    <t>23.706   /   23.871</t>
  </si>
  <si>
    <t>-0.385   /   -0.221</t>
  </si>
  <si>
    <t>1.332   /   1.496</t>
  </si>
  <si>
    <t>6.842   /   7.007</t>
  </si>
  <si>
    <t>3.537   /   3.701</t>
  </si>
  <si>
    <t>311.093   /   344.021</t>
  </si>
  <si>
    <t>55.939   /   56.103</t>
  </si>
  <si>
    <t>0.881   /   1.046</t>
  </si>
  <si>
    <t>433.157   /   466.084</t>
  </si>
  <si>
    <t>63.918   /   96.846</t>
  </si>
  <si>
    <t>64.678   /   97.606</t>
  </si>
  <si>
    <t>5.494   /   5.658</t>
  </si>
  <si>
    <t>-13.360   /   -13.195</t>
  </si>
  <si>
    <t>65.332   /   98.260</t>
  </si>
  <si>
    <t>0.192   /   0.357</t>
  </si>
  <si>
    <t>45.638   /   78.565</t>
  </si>
  <si>
    <t>48.851   /   81.779</t>
  </si>
  <si>
    <t>52.459   /   85.386</t>
  </si>
  <si>
    <t>571.469   /   604.396</t>
  </si>
  <si>
    <t>646.419   /   679.346</t>
  </si>
  <si>
    <t>23.839   /   24.003</t>
  </si>
  <si>
    <t>-1.487   /   -1.322</t>
  </si>
  <si>
    <t>16.655   /   16.820</t>
  </si>
  <si>
    <t>61.392   /   61.557</t>
  </si>
  <si>
    <t>28.775   /   28.939</t>
  </si>
  <si>
    <t>1.716   /   1.881</t>
  </si>
  <si>
    <t>31.896   /   32.061</t>
  </si>
  <si>
    <t>1.889   /   2.053</t>
  </si>
  <si>
    <t>0.022   /   0.187</t>
  </si>
  <si>
    <t>1.828   /   1.993</t>
  </si>
  <si>
    <t>-0.068   /   0.097</t>
  </si>
  <si>
    <t>66.926   /   67.091</t>
  </si>
  <si>
    <t>57.137   /   57.302</t>
  </si>
  <si>
    <t>-0.500   /   -0.336</t>
  </si>
  <si>
    <t>9.134   /   9.299</t>
  </si>
  <si>
    <t>22.095   /   22.260</t>
  </si>
  <si>
    <t>27.344   /   27.509</t>
  </si>
  <si>
    <t>32.479   /   32.644</t>
  </si>
  <si>
    <t>27.567   /   27.732</t>
  </si>
  <si>
    <t>12.756   /   12.921</t>
  </si>
  <si>
    <t>33.698   /   33.863</t>
  </si>
  <si>
    <t>119.985   /   153.034</t>
  </si>
  <si>
    <t>119.015   /   152.063</t>
  </si>
  <si>
    <t>23.036   /   23.201</t>
  </si>
  <si>
    <t>30.188   /   30.353</t>
  </si>
  <si>
    <t>23.007   /   23.172</t>
  </si>
  <si>
    <t>22.739   /   22.904</t>
  </si>
  <si>
    <t>3.425   /   3.591</t>
  </si>
  <si>
    <t>3.175   /   3.340</t>
  </si>
  <si>
    <t>5.617   /   5.783</t>
  </si>
  <si>
    <t>5.167   /   5.333</t>
  </si>
  <si>
    <t>-11.528   /   -11.363</t>
  </si>
  <si>
    <t>-8.032   /   -7.867</t>
  </si>
  <si>
    <t>-0.139   /   0.026</t>
  </si>
  <si>
    <t>1097.311   /   1130.359</t>
  </si>
  <si>
    <t>1.468   /   1.633</t>
  </si>
  <si>
    <t>1.582   /   1.747</t>
  </si>
  <si>
    <t>1.115   /   1.281</t>
  </si>
  <si>
    <t>21.931   /   22.097</t>
  </si>
  <si>
    <t>25.931   /   26.097</t>
  </si>
  <si>
    <t>0.071   /   0.236</t>
  </si>
  <si>
    <t>-65.855   /   -65.689</t>
  </si>
  <si>
    <t>3.584   /   3.749</t>
  </si>
  <si>
    <t>2.872   /   3.037</t>
  </si>
  <si>
    <t>56.080   /   56.246</t>
  </si>
  <si>
    <t>1.602   /   1.767</t>
  </si>
  <si>
    <t>-0.222   /   -0.056</t>
  </si>
  <si>
    <t>-0.090   /   0.076</t>
  </si>
  <si>
    <t>-0.239   /   -0.074</t>
  </si>
  <si>
    <t>-0.246   /   -0.081</t>
  </si>
  <si>
    <t>16.754   /   16.919</t>
  </si>
  <si>
    <t>-0.256   /   -0.091</t>
  </si>
  <si>
    <t>26.858   /   27.023</t>
  </si>
  <si>
    <t>-0.008   /   0.157</t>
  </si>
  <si>
    <t>-0.175   /   -0.010</t>
  </si>
  <si>
    <t>-0.147   /   0.018</t>
  </si>
  <si>
    <t>-0.169   /   -0.003</t>
  </si>
  <si>
    <t>1.826   /   1.991</t>
  </si>
  <si>
    <t>-11.502   /   -11.337</t>
  </si>
  <si>
    <t>1.925   /   2.090</t>
  </si>
  <si>
    <t>-0.205   /   -0.040</t>
  </si>
  <si>
    <t>7.359   /   7.524</t>
  </si>
  <si>
    <t>52.529   /   85.577</t>
  </si>
  <si>
    <t>421.963   /   455.011</t>
  </si>
  <si>
    <t>1.544   /   1.710</t>
  </si>
  <si>
    <t>2.463   /   2.628</t>
  </si>
  <si>
    <t>13.204   /   13.369</t>
  </si>
  <si>
    <t>16.074   /   16.240</t>
  </si>
  <si>
    <t>176.245   /   209.293</t>
  </si>
  <si>
    <t>-0.235   /   -0.070</t>
  </si>
  <si>
    <t>53.221   /   53.386</t>
  </si>
  <si>
    <t>1.839   /   2.004</t>
  </si>
  <si>
    <t>-0.150   /   0.015</t>
  </si>
  <si>
    <t>-0.227   /   -0.061</t>
  </si>
  <si>
    <t>63.547   /   96.595</t>
  </si>
  <si>
    <t>1.725   /   1.890</t>
  </si>
  <si>
    <t>-0.844   /   -0.679</t>
  </si>
  <si>
    <t>-73.667   /   -73.502</t>
  </si>
  <si>
    <t>-7.278   /   -7.112</t>
  </si>
  <si>
    <t>421.613   /   454.661</t>
  </si>
  <si>
    <t>69.619   /   69.784</t>
  </si>
  <si>
    <t>9.518   /   9.683</t>
  </si>
  <si>
    <t>515.698   /   548.746</t>
  </si>
  <si>
    <t>14.954   /   15.119</t>
  </si>
  <si>
    <t>306.874   /   339.923</t>
  </si>
  <si>
    <t>-12.644   /   -12.479</t>
  </si>
  <si>
    <t>-21.691   /   -21.526</t>
  </si>
  <si>
    <t>-15.192   /   -15.027</t>
  </si>
  <si>
    <t>61.547   /   94.596</t>
  </si>
  <si>
    <t>63.299   /   96.347</t>
  </si>
  <si>
    <t>266.791   /   299.840</t>
  </si>
  <si>
    <t>44.718   /   77.766</t>
  </si>
  <si>
    <t>477.795   /   510.844</t>
  </si>
  <si>
    <t>432.795   /   465.844</t>
  </si>
  <si>
    <t>20.417   /   20.583</t>
  </si>
  <si>
    <t>-12.549   /   -12.384</t>
  </si>
  <si>
    <t>361.508   /   394.556</t>
  </si>
  <si>
    <t>-0.136   /   0.030</t>
  </si>
  <si>
    <t>374.337   /   407.385</t>
  </si>
  <si>
    <t>8.851   /   9.016</t>
  </si>
  <si>
    <t>634.014   /   667.062</t>
  </si>
  <si>
    <t>18.183   /   18.349</t>
  </si>
  <si>
    <t>612.149   /   645.197</t>
  </si>
  <si>
    <t>1.475   /   1.641</t>
  </si>
  <si>
    <t>-0.164   /   0.001</t>
  </si>
  <si>
    <t>1.492   /   1.657</t>
  </si>
  <si>
    <t>2.022   /   2.188</t>
  </si>
  <si>
    <t>5.568   /   5.733</t>
  </si>
  <si>
    <t>5.337   /   5.502</t>
  </si>
  <si>
    <t>1.739   /   1.904</t>
  </si>
  <si>
    <t>-0.185   /   -0.020</t>
  </si>
  <si>
    <t>5.467   /   5.632</t>
  </si>
  <si>
    <t>34.113   /   34.278</t>
  </si>
  <si>
    <t>33.294   /   33.459</t>
  </si>
  <si>
    <t>317.240   /   350.288</t>
  </si>
  <si>
    <t>189.683   /   222.731</t>
  </si>
  <si>
    <t>34.520   /   34.685</t>
  </si>
  <si>
    <t>587.778   /   620.827</t>
  </si>
  <si>
    <t>-10.583   /   -10.417</t>
  </si>
  <si>
    <t>361.597   /   394.645</t>
  </si>
  <si>
    <t>340.902   /   373.950</t>
  </si>
  <si>
    <t>452.546   /   485.594</t>
  </si>
  <si>
    <t>636.519   /   669.568</t>
  </si>
  <si>
    <t>635.634   /   668.682</t>
  </si>
  <si>
    <t>614.342   /   647.391</t>
  </si>
  <si>
    <t>668.493   /   701.542</t>
  </si>
  <si>
    <t>8.388   /   8.553</t>
  </si>
  <si>
    <t>6.927   /   7.092</t>
  </si>
  <si>
    <t>17.079   /   17.244</t>
  </si>
  <si>
    <t>0.504   /   0.669</t>
  </si>
  <si>
    <t>684.493   /   717.542</t>
  </si>
  <si>
    <t>23.858   /   24.023</t>
  </si>
  <si>
    <t>18.698   /   18.863</t>
  </si>
  <si>
    <t>6.756   /   6.921</t>
  </si>
  <si>
    <t>-55.210   /   -55.045</t>
  </si>
  <si>
    <t>9.885   /   10.050</t>
  </si>
  <si>
    <t>5.232   /   5.397</t>
  </si>
  <si>
    <t>2.557   /   2.723</t>
  </si>
  <si>
    <t>-110.338   /   -110.173</t>
  </si>
  <si>
    <t>18.081   /   18.246</t>
  </si>
  <si>
    <t>30.229   /   30.394</t>
  </si>
  <si>
    <t>-8.207   /   -8.042</t>
  </si>
  <si>
    <t>379.807   /   412.856</t>
  </si>
  <si>
    <t>1.885   /   2.050</t>
  </si>
  <si>
    <t>537.526   /   570.574</t>
  </si>
  <si>
    <t>603.784   /   636.832</t>
  </si>
  <si>
    <t>2.085   /   2.251</t>
  </si>
  <si>
    <t>556.716   /   589.764</t>
  </si>
  <si>
    <t>18.652   /   18.818</t>
  </si>
  <si>
    <t>650.980   /   684.029</t>
  </si>
  <si>
    <t>8.867   /   9.032</t>
  </si>
  <si>
    <t>-9.590   /   -9.425</t>
  </si>
  <si>
    <t>503.172   /   536.220</t>
  </si>
  <si>
    <t>-9.155   /   -8.990</t>
  </si>
  <si>
    <t>461.792   /   494.841</t>
  </si>
  <si>
    <t>521.315   /   554.363</t>
  </si>
  <si>
    <t>-16.175   /   -16.010</t>
  </si>
  <si>
    <t>-118.338   /   -118.173</t>
  </si>
  <si>
    <t>10190.347   /   10223.395</t>
  </si>
  <si>
    <t>70.195   /   103.244</t>
  </si>
  <si>
    <t>14.397   /   14.562</t>
  </si>
  <si>
    <t>687.962   /   721.011</t>
  </si>
  <si>
    <t>15.167   /   15.333</t>
  </si>
  <si>
    <t>13.622   /   13.787</t>
  </si>
  <si>
    <t>13.256   /   13.421</t>
  </si>
  <si>
    <t>-8.069   /   -7.903</t>
  </si>
  <si>
    <t>59.859   /   60.024</t>
  </si>
  <si>
    <t>3.231   /   3.396</t>
  </si>
  <si>
    <t>58.792   /   58.957</t>
  </si>
  <si>
    <t>4.603   /   4.768</t>
  </si>
  <si>
    <t>-0.076   /   0.090</t>
  </si>
  <si>
    <t>-0.206   /   -0.041</t>
  </si>
  <si>
    <t>1.692   /   1.857</t>
  </si>
  <si>
    <t>1.967   /   2.133</t>
  </si>
  <si>
    <t>1.032   /   1.198</t>
  </si>
  <si>
    <t>1.742   /   1.907</t>
  </si>
  <si>
    <t>-0.171   /   -0.006</t>
  </si>
  <si>
    <t>2.140   /   2.305</t>
  </si>
  <si>
    <t>-3.285   /   -3.120</t>
  </si>
  <si>
    <t>24.037   /   24.202</t>
  </si>
  <si>
    <t>51.839   /   52.005</t>
  </si>
  <si>
    <t>0.097   /   0.262</t>
  </si>
  <si>
    <t>434.564   /   467.612</t>
  </si>
  <si>
    <t>55.809   /   55.974</t>
  </si>
  <si>
    <t>434.164   /   467.212</t>
  </si>
  <si>
    <t>0.462   /   0.627</t>
  </si>
  <si>
    <t>24.036   /   24.202</t>
  </si>
  <si>
    <t>4.149   /   4.314</t>
  </si>
  <si>
    <t>-6.156   /   -5.990</t>
  </si>
  <si>
    <t>1.664   /   1.830</t>
  </si>
  <si>
    <t>258.422   /   291.471</t>
  </si>
  <si>
    <t>0.118   /   0.284</t>
  </si>
  <si>
    <t>619.750   /   652.798</t>
  </si>
  <si>
    <t>28.554   /   28.719</t>
  </si>
  <si>
    <t>0.090   /   0.255</t>
  </si>
  <si>
    <t>6.587   /   6.752</t>
  </si>
  <si>
    <t>8.923   /   9.088</t>
  </si>
  <si>
    <t>0.315   /   0.481</t>
  </si>
  <si>
    <t>0.405   /   0.571</t>
  </si>
  <si>
    <t>10.239   /   10.404</t>
  </si>
  <si>
    <t>2.126   /   2.291</t>
  </si>
  <si>
    <t>-0.061   /   0.105</t>
  </si>
  <si>
    <t>-0.189   /   -0.024</t>
  </si>
  <si>
    <t>1.980   /   2.146</t>
  </si>
  <si>
    <t>-0.030   /   0.135</t>
  </si>
  <si>
    <t>27.395   /   27.560</t>
  </si>
  <si>
    <t>28.873   /   29.038</t>
  </si>
  <si>
    <t>620.340   /   653.388</t>
  </si>
  <si>
    <t>1176.337   /   1209.385</t>
  </si>
  <si>
    <t>1152.514   /   1185.563</t>
  </si>
  <si>
    <t>555.597   /   588.646</t>
  </si>
  <si>
    <t>557.597   /   590.646</t>
  </si>
  <si>
    <t>620.916   /   653.964</t>
  </si>
  <si>
    <t>629.099   /   662.147</t>
  </si>
  <si>
    <t>624.493   /   657.542</t>
  </si>
  <si>
    <t>-10.234   /   -10.069</t>
  </si>
  <si>
    <t>-69.855   /   -69.689</t>
  </si>
  <si>
    <t>543.489   /   576.537</t>
  </si>
  <si>
    <t>579.153   /   612.202</t>
  </si>
  <si>
    <t>5.150   /   5.315</t>
  </si>
  <si>
    <t>1.768   /   1.933</t>
  </si>
  <si>
    <t>35.985   /   69.034</t>
  </si>
  <si>
    <t>35.285   /   68.333</t>
  </si>
  <si>
    <t>0.148   /   0.313</t>
  </si>
  <si>
    <t>403.864   /   436.912</t>
  </si>
  <si>
    <t>-32.178   /   -32.013</t>
  </si>
  <si>
    <t>18.417   /   18.583</t>
  </si>
  <si>
    <t>388.820   /   421.868</t>
  </si>
  <si>
    <t>-34.969   /   -34.803</t>
  </si>
  <si>
    <t>-32.969   /   -32.803</t>
  </si>
  <si>
    <t>359.978   /   393.026</t>
  </si>
  <si>
    <t>0.288   /   0.453</t>
  </si>
  <si>
    <t>411.903   /   444.951</t>
  </si>
  <si>
    <t>42.742   /   42.907</t>
  </si>
  <si>
    <t>15.818   /   15.983</t>
  </si>
  <si>
    <t>-10.569   /   -10.404</t>
  </si>
  <si>
    <t>344.956   /   378.004</t>
  </si>
  <si>
    <t>-0.963   /   -0.798</t>
  </si>
  <si>
    <t>-32.111   /   -31.946</t>
  </si>
  <si>
    <t>1.228   /   1.394</t>
  </si>
  <si>
    <t>1.739   /   1.905</t>
  </si>
  <si>
    <t>16.858   /   17.023</t>
  </si>
  <si>
    <t>15.519   /   15.684</t>
  </si>
  <si>
    <t>-4.863   /   -4.698</t>
  </si>
  <si>
    <t>203.563   /   236.611</t>
  </si>
  <si>
    <t>616.983   /   650.031</t>
  </si>
  <si>
    <t>624.624   /   657.672</t>
  </si>
  <si>
    <t>607.223   /   640.271</t>
  </si>
  <si>
    <t>591.204   /   624.252</t>
  </si>
  <si>
    <t>561.784   /   594.832</t>
  </si>
  <si>
    <t>599.126   /   632.175</t>
  </si>
  <si>
    <t>3.587   /   3.752</t>
  </si>
  <si>
    <t>16.698   /   16.863</t>
  </si>
  <si>
    <t>617.876   /   650.924</t>
  </si>
  <si>
    <t>18.026   /   18.191</t>
  </si>
  <si>
    <t>585.476   /   618.524</t>
  </si>
  <si>
    <t>1848.875   /   1881.924</t>
  </si>
  <si>
    <t>1275.636   /   1308.684</t>
  </si>
  <si>
    <t>667.100   /   700.148</t>
  </si>
  <si>
    <t>667.827   /   700.876</t>
  </si>
  <si>
    <t>25.954   /   26.119</t>
  </si>
  <si>
    <t>51.516   /   51.682</t>
  </si>
  <si>
    <t>20.954   /   21.119</t>
  </si>
  <si>
    <t>-1.583   /   -1.417</t>
  </si>
  <si>
    <t>51.799   /   51.965</t>
  </si>
  <si>
    <t>-23.971   /   -23.806</t>
  </si>
  <si>
    <t>17.173   /   17.338</t>
  </si>
  <si>
    <t>193.063   /   226.111</t>
  </si>
  <si>
    <t>16.931   /   17.097</t>
  </si>
  <si>
    <t>-225.280   /   -225.114</t>
  </si>
  <si>
    <t>70.939   /   71.104</t>
  </si>
  <si>
    <t>40.697   /   40.862</t>
  </si>
  <si>
    <t>-1.371   /   -1.206</t>
  </si>
  <si>
    <t>-1.379   /   -1.213</t>
  </si>
  <si>
    <t>258.522   /   291.571</t>
  </si>
  <si>
    <t>234.800   /   267.849</t>
  </si>
  <si>
    <t>345.941   /   378.990</t>
  </si>
  <si>
    <t>496.099   /   529.147</t>
  </si>
  <si>
    <t>749.839   /   782.887</t>
  </si>
  <si>
    <t>1264.933   /   1297.981</t>
  </si>
  <si>
    <t>41.393   /   74.441</t>
  </si>
  <si>
    <t>43.275   /   76.323</t>
  </si>
  <si>
    <t>-7.060   /   -6.895</t>
  </si>
  <si>
    <t>-9.351   /   -9.186</t>
  </si>
  <si>
    <t>351.854   /   384.903</t>
  </si>
  <si>
    <t>-6.131   /   -5.966</t>
  </si>
  <si>
    <t>22.981   /   23.147</t>
  </si>
  <si>
    <t>15.145   /   15.310</t>
  </si>
  <si>
    <t>350.659   /   383.708</t>
  </si>
  <si>
    <t>-11.292   /   -11.126</t>
  </si>
  <si>
    <t>-35.631   /   -35.466</t>
  </si>
  <si>
    <t>63.358   /   96.406</t>
  </si>
  <si>
    <t>8.968   /   9.134</t>
  </si>
  <si>
    <t>16.358   /   16.523</t>
  </si>
  <si>
    <t>13.203   /   13.368</t>
  </si>
  <si>
    <t>42.642   /   42.807</t>
  </si>
  <si>
    <t>-0.133   /   0.033</t>
  </si>
  <si>
    <t>3.115   /   3.280</t>
  </si>
  <si>
    <t>27.092   /   27.258</t>
  </si>
  <si>
    <t>-182.088   /   -181.923</t>
  </si>
  <si>
    <t>23.981   /   24.147</t>
  </si>
  <si>
    <t>-1.274   /   -1.109</t>
  </si>
  <si>
    <t>1.511   /   1.676</t>
  </si>
  <si>
    <t>3.507   /   3.672</t>
  </si>
  <si>
    <t>6.815   /   6.980</t>
  </si>
  <si>
    <t>3.651   /   3.817</t>
  </si>
  <si>
    <t>0.917   /   1.083</t>
  </si>
  <si>
    <t>310.791   /   343.840</t>
  </si>
  <si>
    <t>56.038   /   56.204</t>
  </si>
  <si>
    <t>432.935   /   465.984</t>
  </si>
  <si>
    <t>63.978   /   97.026</t>
  </si>
  <si>
    <t>64.739   /   97.788</t>
  </si>
  <si>
    <t>5.608   /   5.774</t>
  </si>
  <si>
    <t>-13.529   /   -13.363</t>
  </si>
  <si>
    <t>65.379   /   98.428</t>
  </si>
  <si>
    <t>0.201   /   0.366</t>
  </si>
  <si>
    <t>45.851   /   78.899</t>
  </si>
  <si>
    <t>49.177   /   82.226</t>
  </si>
  <si>
    <t>52.272   /   85.321</t>
  </si>
  <si>
    <t>571.784   /   604.832</t>
  </si>
  <si>
    <t>648.165   /   681.213</t>
  </si>
  <si>
    <t>26.260   /   26.425</t>
  </si>
  <si>
    <t>16.570   /   16.735</t>
  </si>
  <si>
    <t>61.330   /   61.496</t>
  </si>
  <si>
    <t>28.708   /   28.873</t>
  </si>
  <si>
    <t>-0.047   /   0.119</t>
  </si>
  <si>
    <t>1.712   /   1.877</t>
  </si>
  <si>
    <t>31.946   /   32.111</t>
  </si>
  <si>
    <t>1.909   /   2.074</t>
  </si>
  <si>
    <t>1.845   /   2.010</t>
  </si>
  <si>
    <t>66.831   /   66.996</t>
  </si>
  <si>
    <t>57.044   /   57.210</t>
  </si>
  <si>
    <t>-0.247   /   -0.082</t>
  </si>
  <si>
    <t>9.122   /   9.287</t>
  </si>
  <si>
    <t>22.083   /   22.249</t>
  </si>
  <si>
    <t>27.272   /   27.438</t>
  </si>
  <si>
    <t>32.478   /   32.644</t>
  </si>
  <si>
    <t>27.415   /   27.581</t>
  </si>
  <si>
    <t>12.632   /   12.797</t>
  </si>
  <si>
    <t>33.727   /   33.893</t>
  </si>
  <si>
    <t>118.628   /   151.796</t>
  </si>
  <si>
    <t>117.756   /   150.924</t>
  </si>
  <si>
    <t>22.816   /   22.982</t>
  </si>
  <si>
    <t>30.181   /   30.346</t>
  </si>
  <si>
    <t>22.965   /   23.130</t>
  </si>
  <si>
    <t>22.763   /   22.929</t>
  </si>
  <si>
    <t>3.424   /   3.590</t>
  </si>
  <si>
    <t>3.174   /   3.340</t>
  </si>
  <si>
    <t>-11.579   /   -11.414</t>
  </si>
  <si>
    <t>-8.014   /   -7.849</t>
  </si>
  <si>
    <t>-0.122   /   0.044</t>
  </si>
  <si>
    <t>1096.629   /   1129.796</t>
  </si>
  <si>
    <t>1.484   /   1.650</t>
  </si>
  <si>
    <t>1.589   /   1.755</t>
  </si>
  <si>
    <t>1.234   /   1.400</t>
  </si>
  <si>
    <t>21.958   /   22.124</t>
  </si>
  <si>
    <t>25.958   /   26.124</t>
  </si>
  <si>
    <t>0.071   /   0.237</t>
  </si>
  <si>
    <t>-66.090   /   -65.925</t>
  </si>
  <si>
    <t>3.587   /   3.753</t>
  </si>
  <si>
    <t>2.879   /   3.045</t>
  </si>
  <si>
    <t>1.609   /   1.775</t>
  </si>
  <si>
    <t>-0.228   /   -0.062</t>
  </si>
  <si>
    <t>-0.232   /   -0.066</t>
  </si>
  <si>
    <t>-0.240   /   -0.074</t>
  </si>
  <si>
    <t>16.038   /   16.204</t>
  </si>
  <si>
    <t>-0.253   /   -0.087</t>
  </si>
  <si>
    <t>27.013   /   27.179</t>
  </si>
  <si>
    <t>-0.010   /   0.156</t>
  </si>
  <si>
    <t>-0.173   /   -0.008</t>
  </si>
  <si>
    <t>-0.126   /   0.040</t>
  </si>
  <si>
    <t>-0.171   /   -0.005</t>
  </si>
  <si>
    <t>1.818   /   1.984</t>
  </si>
  <si>
    <t>-11.478   /   -11.312</t>
  </si>
  <si>
    <t>1.905   /   2.071</t>
  </si>
  <si>
    <t>-0.204   /   -0.038</t>
  </si>
  <si>
    <t>7.390   /   7.556</t>
  </si>
  <si>
    <t>52.476   /   85.643</t>
  </si>
  <si>
    <t>421.943   /   455.110</t>
  </si>
  <si>
    <t>1.500   /   1.666</t>
  </si>
  <si>
    <t>2.428   /   2.593</t>
  </si>
  <si>
    <t>13.102   /   13.268</t>
  </si>
  <si>
    <t>15.853   /   16.018</t>
  </si>
  <si>
    <t>178.577   /   211.744</t>
  </si>
  <si>
    <t>-0.234   /   -0.068</t>
  </si>
  <si>
    <t>53.322   /   53.488</t>
  </si>
  <si>
    <t>1.817   /   1.983</t>
  </si>
  <si>
    <t>-0.142   /   0.023</t>
  </si>
  <si>
    <t>-0.233   /   -0.067</t>
  </si>
  <si>
    <t>63.378   /   96.545</t>
  </si>
  <si>
    <t>1.728   /   1.893</t>
  </si>
  <si>
    <t>-0.596   /   -0.430</t>
  </si>
  <si>
    <t>-79.132   /   -78.966</t>
  </si>
  <si>
    <t>-7.465   /   -7.300</t>
  </si>
  <si>
    <t>421.593   /   454.760</t>
  </si>
  <si>
    <t>69.596   /   69.762</t>
  </si>
  <si>
    <t>9.595   /   9.761</t>
  </si>
  <si>
    <t>515.629   /   548.797</t>
  </si>
  <si>
    <t>14.734   /   14.900</t>
  </si>
  <si>
    <t>305.336   /   338.503</t>
  </si>
  <si>
    <t>-13.177   /   -13.011</t>
  </si>
  <si>
    <t>-21.691   /   -21.525</t>
  </si>
  <si>
    <t>-15.667   /   -15.501</t>
  </si>
  <si>
    <t>61.236   /   94.403</t>
  </si>
  <si>
    <t>63.372   /   96.539</t>
  </si>
  <si>
    <t>265.356   /   298.523</t>
  </si>
  <si>
    <t>44.840   /   78.007</t>
  </si>
  <si>
    <t>476.766   /   509.933</t>
  </si>
  <si>
    <t>431.766   /   464.933</t>
  </si>
  <si>
    <t>-12.422   /   -12.257</t>
  </si>
  <si>
    <t>362.205   /   395.373</t>
  </si>
  <si>
    <t>373.649   /   406.816</t>
  </si>
  <si>
    <t>-2.235   /   -2.069</t>
  </si>
  <si>
    <t>8.954   /   9.120</t>
  </si>
  <si>
    <t>634.253   /   667.420</t>
  </si>
  <si>
    <t>17.880   /   18.046</t>
  </si>
  <si>
    <t>612.377   /   645.544</t>
  </si>
  <si>
    <t>1.487   /   1.653</t>
  </si>
  <si>
    <t>-0.147   /   0.019</t>
  </si>
  <si>
    <t>1.499   /   1.665</t>
  </si>
  <si>
    <t>2.025   /   2.191</t>
  </si>
  <si>
    <t>5.567   /   5.733</t>
  </si>
  <si>
    <t>5.337   /   5.503</t>
  </si>
  <si>
    <t>1.717   /   1.883</t>
  </si>
  <si>
    <t>-0.168   /   -0.002</t>
  </si>
  <si>
    <t>5.467   /   5.633</t>
  </si>
  <si>
    <t>34.034   /   34.199</t>
  </si>
  <si>
    <t>33.290   /   33.456</t>
  </si>
  <si>
    <t>317.147   /   350.314</t>
  </si>
  <si>
    <t>189.727   /   222.894</t>
  </si>
  <si>
    <t>34.478   /   34.644</t>
  </si>
  <si>
    <t>594.415   /   627.582</t>
  </si>
  <si>
    <t>361.273   /   394.440</t>
  </si>
  <si>
    <t>341.593   /   374.761</t>
  </si>
  <si>
    <t>452.486   /   485.653</t>
  </si>
  <si>
    <t>636.890   /   670.057</t>
  </si>
  <si>
    <t>635.874   /   669.041</t>
  </si>
  <si>
    <t>611.553   /   644.720</t>
  </si>
  <si>
    <t>668.856   /   702.023</t>
  </si>
  <si>
    <t>8.465   /   8.631</t>
  </si>
  <si>
    <t>6.726   /   6.892</t>
  </si>
  <si>
    <t>17.151   /   17.317</t>
  </si>
  <si>
    <t>0.499   /   0.665</t>
  </si>
  <si>
    <t>684.856   /   718.023</t>
  </si>
  <si>
    <t>24.013   /   24.179</t>
  </si>
  <si>
    <t>18.769   /   18.935</t>
  </si>
  <si>
    <t>6.632   /   6.797</t>
  </si>
  <si>
    <t>-56.237   /   -56.071</t>
  </si>
  <si>
    <t>0.468   /   0.634</t>
  </si>
  <si>
    <t>9.769   /   9.935</t>
  </si>
  <si>
    <t>6.086   /   6.252</t>
  </si>
  <si>
    <t>3.014   /   3.180</t>
  </si>
  <si>
    <t>-112.391   /   -112.225</t>
  </si>
  <si>
    <t>18.081   /   18.247</t>
  </si>
  <si>
    <t>28.521   /   28.687</t>
  </si>
  <si>
    <t>-8.285   /   -8.119</t>
  </si>
  <si>
    <t>379.510   /   412.678</t>
  </si>
  <si>
    <t>1.885   /   2.051</t>
  </si>
  <si>
    <t>541.119   /   574.286</t>
  </si>
  <si>
    <t>610.898   /   644.065</t>
  </si>
  <si>
    <t>565.148   /   598.315</t>
  </si>
  <si>
    <t>18.712   /   18.878</t>
  </si>
  <si>
    <t>649.891   /   683.058</t>
  </si>
  <si>
    <t>8.970   /   9.136</t>
  </si>
  <si>
    <t>-9.665   /   -9.499</t>
  </si>
  <si>
    <t>503.131   /   536.299</t>
  </si>
  <si>
    <t>-9.241   /   -9.075</t>
  </si>
  <si>
    <t>459.861   /   493.028</t>
  </si>
  <si>
    <t>524.539   /   557.707</t>
  </si>
  <si>
    <t>-16.173   /   -16.008</t>
  </si>
  <si>
    <t>-120.391   /   -120.225</t>
  </si>
  <si>
    <t>10210.715   /   10243.883</t>
  </si>
  <si>
    <t>69.129   /   102.296</t>
  </si>
  <si>
    <t>14.398   /   14.563</t>
  </si>
  <si>
    <t>687.480   /   720.647</t>
  </si>
  <si>
    <t>13.599   /   13.765</t>
  </si>
  <si>
    <t>13.132   /   13.297</t>
  </si>
  <si>
    <t>3.937   /   4.103</t>
  </si>
  <si>
    <t>-8.152   /   -7.986</t>
  </si>
  <si>
    <t>59.864   /   60.030</t>
  </si>
  <si>
    <t>3.089   /   3.255</t>
  </si>
  <si>
    <t>2.937   /   3.103</t>
  </si>
  <si>
    <t>58.744   /   58.910</t>
  </si>
  <si>
    <t>4.600   /   4.766</t>
  </si>
  <si>
    <t>-0.207   /   -0.041</t>
  </si>
  <si>
    <t>1.699   /   1.865</t>
  </si>
  <si>
    <t>1.749   /   1.915</t>
  </si>
  <si>
    <t>-0.172   /   -0.006</t>
  </si>
  <si>
    <t>2.142   /   2.308</t>
  </si>
  <si>
    <t>-3.281   /   -3.116</t>
  </si>
  <si>
    <t>23.659   /   23.825</t>
  </si>
  <si>
    <t>51.837   /   52.003</t>
  </si>
  <si>
    <t>0.091   /   0.256</t>
  </si>
  <si>
    <t>434.545   /   467.713</t>
  </si>
  <si>
    <t>55.730   /   55.896</t>
  </si>
  <si>
    <t>434.145   /   467.313</t>
  </si>
  <si>
    <t>0.474   /   0.640</t>
  </si>
  <si>
    <t>23.658   /   23.824</t>
  </si>
  <si>
    <t>4.066   /   4.231</t>
  </si>
  <si>
    <t>-6.156   /   -5.991</t>
  </si>
  <si>
    <t>-0.093   /   0.073</t>
  </si>
  <si>
    <t>1.677   /   1.843</t>
  </si>
  <si>
    <t>258.060   /   291.227</t>
  </si>
  <si>
    <t>0.130   /   0.296</t>
  </si>
  <si>
    <t>614.002   /   647.169</t>
  </si>
  <si>
    <t>28.207   /   28.373</t>
  </si>
  <si>
    <t>0.079   /   0.245</t>
  </si>
  <si>
    <t>0.128   /   0.294</t>
  </si>
  <si>
    <t>6.997   /   7.163</t>
  </si>
  <si>
    <t>9.516   /   9.682</t>
  </si>
  <si>
    <t>0.310   /   0.476</t>
  </si>
  <si>
    <t>0.400   /   0.566</t>
  </si>
  <si>
    <t>11.022   /   11.188</t>
  </si>
  <si>
    <t>2.118   /   2.284</t>
  </si>
  <si>
    <t>-0.193   /   -0.027</t>
  </si>
  <si>
    <t>-0.183   /   -0.017</t>
  </si>
  <si>
    <t>1.958   /   2.124</t>
  </si>
  <si>
    <t>-0.151   /   0.015</t>
  </si>
  <si>
    <t>-0.031   /   0.135</t>
  </si>
  <si>
    <t>27.318   /   27.484</t>
  </si>
  <si>
    <t>28.835   /   29.001</t>
  </si>
  <si>
    <t>614.592   /   647.759</t>
  </si>
  <si>
    <t>1176.476   /   1209.643</t>
  </si>
  <si>
    <t>1152.689   /   1185.856</t>
  </si>
  <si>
    <t>555.607   /   588.774</t>
  </si>
  <si>
    <t>557.607   /   590.774</t>
  </si>
  <si>
    <t>621.102   /   654.269</t>
  </si>
  <si>
    <t>629.287   /   662.455</t>
  </si>
  <si>
    <t>624.856   /   658.023</t>
  </si>
  <si>
    <t>-13.386   /   -13.220</t>
  </si>
  <si>
    <t>0.837   /   1.003</t>
  </si>
  <si>
    <t>-70.090   /   -69.925</t>
  </si>
  <si>
    <t>546.748   /   579.915</t>
  </si>
  <si>
    <t>578.957   /   612.124</t>
  </si>
  <si>
    <t>6.026   /   6.192</t>
  </si>
  <si>
    <t>1.897   /   2.063</t>
  </si>
  <si>
    <t>40.640   /   73.807</t>
  </si>
  <si>
    <t>39.754   /   72.921</t>
  </si>
  <si>
    <t>0.145   /   0.311</t>
  </si>
  <si>
    <t>403.590   /   436.758</t>
  </si>
  <si>
    <t>-32.235   /   -32.069</t>
  </si>
  <si>
    <t>388.792   /   421.959</t>
  </si>
  <si>
    <t>-35.087   /   -34.921</t>
  </si>
  <si>
    <t>-33.087   /   -32.921</t>
  </si>
  <si>
    <t>359.919   /   393.086</t>
  </si>
  <si>
    <t>411.662   /   444.829</t>
  </si>
  <si>
    <t>42.720   /   42.886</t>
  </si>
  <si>
    <t>15.411   /   15.577</t>
  </si>
  <si>
    <t>-10.591   /   -10.425</t>
  </si>
  <si>
    <t>344.896   /   378.063</t>
  </si>
  <si>
    <t>-0.963   /   -0.797</t>
  </si>
  <si>
    <t>-32.067   /   -31.902</t>
  </si>
  <si>
    <t>1.850   /   2.016</t>
  </si>
  <si>
    <t>1.738   /   1.904</t>
  </si>
  <si>
    <t>17.013   /   17.179</t>
  </si>
  <si>
    <t>15.250   /   15.416</t>
  </si>
  <si>
    <t>-4.864   /   -4.698</t>
  </si>
  <si>
    <t>202.739   /   235.906</t>
  </si>
  <si>
    <t>617.926   /   651.093</t>
  </si>
  <si>
    <t>625.565   /   658.733</t>
  </si>
  <si>
    <t>607.713   /   640.880</t>
  </si>
  <si>
    <t>588.639   /   621.806</t>
  </si>
  <si>
    <t>568.898   /   602.065</t>
  </si>
  <si>
    <t>596.589   /   629.756</t>
  </si>
  <si>
    <t>3.586   /   3.752</t>
  </si>
  <si>
    <t>16.769   /   16.935</t>
  </si>
  <si>
    <t>618.311   /   651.479</t>
  </si>
  <si>
    <t>18.048   /   18.213</t>
  </si>
  <si>
    <t>592.148   /   625.316</t>
  </si>
  <si>
    <t>1849.189   /   1882.356</t>
  </si>
  <si>
    <t>1275.577   /   1308.744</t>
  </si>
  <si>
    <t>667.323   /   700.490</t>
  </si>
  <si>
    <t>668.256   /   701.424</t>
  </si>
  <si>
    <t>25.734   /   25.900</t>
  </si>
  <si>
    <t>51.514   /   51.680</t>
  </si>
  <si>
    <t>20.734   /   20.900</t>
  </si>
  <si>
    <t>51.797   /   51.963</t>
  </si>
  <si>
    <t>-25.062   /   -24.896</t>
  </si>
  <si>
    <t>17.214   /   17.380</t>
  </si>
  <si>
    <t>192.313   /   225.480</t>
  </si>
  <si>
    <t>16.958   /   17.124</t>
  </si>
  <si>
    <t>-224.580   /   -224.414</t>
  </si>
  <si>
    <t>69.835   /   70.001</t>
  </si>
  <si>
    <t>-1.372   /   -1.206</t>
  </si>
  <si>
    <t>-1.681   /   -1.515</t>
  </si>
  <si>
    <t>258.160   /   291.327</t>
  </si>
  <si>
    <t>234.741   /   267.908</t>
  </si>
  <si>
    <t>345.875   /   379.043</t>
  </si>
  <si>
    <t>497.287   /   530.455</t>
  </si>
  <si>
    <t>750.074   /   783.242</t>
  </si>
  <si>
    <t>1265.129   /   1298.297</t>
  </si>
  <si>
    <t>41.338   /   74.506</t>
  </si>
  <si>
    <t>43.221   /   76.388</t>
  </si>
  <si>
    <t>-7.084   /   -6.918</t>
  </si>
  <si>
    <t>-9.374   /   -9.208</t>
  </si>
  <si>
    <t>352.063   /   385.231</t>
  </si>
  <si>
    <t>-6.007   /   -5.841</t>
  </si>
  <si>
    <t>22.751   /   22.917</t>
  </si>
  <si>
    <t>15.144   /   15.310</t>
  </si>
  <si>
    <t>350.803   /   383.970</t>
  </si>
  <si>
    <t>-12.084   /   -11.919</t>
  </si>
  <si>
    <t>-41.436   /   -41.270</t>
  </si>
  <si>
    <t>63.177   /   96.344</t>
  </si>
  <si>
    <t>9.590   /   9.756</t>
  </si>
  <si>
    <t>16.513   /   16.679</t>
  </si>
  <si>
    <t>13.078   /   13.244</t>
  </si>
  <si>
    <t>42.620   /   42.786</t>
  </si>
  <si>
    <t>3.059   /   3.225</t>
  </si>
  <si>
    <t>26.876   /   27.041</t>
  </si>
  <si>
    <t>-182.784   /   -182.618</t>
  </si>
  <si>
    <t>23.751   /   23.917</t>
  </si>
  <si>
    <t>-1.374   /   -1.208</t>
  </si>
  <si>
    <t>1.563   /   1.729</t>
  </si>
  <si>
    <t>3.506   /   3.672</t>
  </si>
  <si>
    <t>7.333   /   7.499</t>
  </si>
  <si>
    <t>4.273   /   4.439</t>
  </si>
  <si>
    <t>309.356   /   342.523</t>
  </si>
  <si>
    <t>55.757   /   55.922</t>
  </si>
  <si>
    <t>432.850   /   466.017</t>
  </si>
  <si>
    <t>63.819   /   96.986</t>
  </si>
  <si>
    <t>64.579   /   97.746</t>
  </si>
  <si>
    <t>6.230   /   6.396</t>
  </si>
  <si>
    <t>-12.739   /   -12.573</t>
  </si>
  <si>
    <t>65.206   /   98.373</t>
  </si>
  <si>
    <t>0.178   /   0.344</t>
  </si>
  <si>
    <t>46.059   /   79.226</t>
  </si>
  <si>
    <t>49.379   /   82.547</t>
  </si>
  <si>
    <t>52.807   /   85.974</t>
  </si>
  <si>
    <t>578.898   /   612.065</t>
  </si>
  <si>
    <t>649.140   /   682.307</t>
  </si>
  <si>
    <t>26.246   /   26.412</t>
  </si>
  <si>
    <t>-1.487   /   -1.321</t>
  </si>
  <si>
    <t>16.741   /   16.907</t>
  </si>
  <si>
    <t>61.649   /   61.815</t>
  </si>
  <si>
    <t>28.866   /   29.032</t>
  </si>
  <si>
    <t>1.719   /   1.885</t>
  </si>
  <si>
    <t>31.902   /   32.067</t>
  </si>
  <si>
    <t>1.887   /   2.053</t>
  </si>
  <si>
    <t>0.021   /   0.187</t>
  </si>
  <si>
    <t>1.825   /   1.991</t>
  </si>
  <si>
    <t>-0.068   /   0.098</t>
  </si>
  <si>
    <t>67.053   /   67.219</t>
  </si>
  <si>
    <t>57.274   /   57.440</t>
  </si>
  <si>
    <t>-0.248   /   -0.082</t>
  </si>
  <si>
    <t>9.198   /   9.364</t>
  </si>
  <si>
    <t>22.047   /   22.214</t>
  </si>
  <si>
    <t>27.198   /   27.364</t>
  </si>
  <si>
    <t>32.420   /   32.586</t>
  </si>
  <si>
    <t>27.263   /   27.430</t>
  </si>
  <si>
    <t>12.468   /   12.635</t>
  </si>
  <si>
    <t>33.764   /   33.930</t>
  </si>
  <si>
    <t>117.401   /   150.685</t>
  </si>
  <si>
    <t>116.627   /   149.911</t>
  </si>
  <si>
    <t>22.619   /   22.785</t>
  </si>
  <si>
    <t>30.174   /   30.341</t>
  </si>
  <si>
    <t>22.927   /   23.093</t>
  </si>
  <si>
    <t>22.772   /   22.938</t>
  </si>
  <si>
    <t>3.423   /   3.590</t>
  </si>
  <si>
    <t>3.173   /   3.339</t>
  </si>
  <si>
    <t>-11.611   /   -11.444</t>
  </si>
  <si>
    <t>-7.865   /   -7.698</t>
  </si>
  <si>
    <t>-0.080   /   0.086</t>
  </si>
  <si>
    <t>1088.359   /   1121.643</t>
  </si>
  <si>
    <t>1.650   /   1.816</t>
  </si>
  <si>
    <t>1.608   /   1.774</t>
  </si>
  <si>
    <t>1.233   /   1.400</t>
  </si>
  <si>
    <t>22.008   /   22.174</t>
  </si>
  <si>
    <t>26.008   /   26.174</t>
  </si>
  <si>
    <t>0.072   /   0.238</t>
  </si>
  <si>
    <t>-66.830   /   -66.664</t>
  </si>
  <si>
    <t>3.604   /   3.771</t>
  </si>
  <si>
    <t>2.898   /   3.064</t>
  </si>
  <si>
    <t>1.628   /   1.794</t>
  </si>
  <si>
    <t>-0.288   /   -0.122</t>
  </si>
  <si>
    <t>-0.374   /   -0.207</t>
  </si>
  <si>
    <t>-0.385   /   -0.218</t>
  </si>
  <si>
    <t>-1.286   /   -1.119</t>
  </si>
  <si>
    <t>15.036   /   15.203</t>
  </si>
  <si>
    <t>-0.249   /   -0.083</t>
  </si>
  <si>
    <t>27.163   /   27.329</t>
  </si>
  <si>
    <t>-0.008   /   0.159</t>
  </si>
  <si>
    <t>-0.164   /   0.003</t>
  </si>
  <si>
    <t>-0.165   /   0.001</t>
  </si>
  <si>
    <t>-0.166   /   0.001</t>
  </si>
  <si>
    <t>1.809   /   1.975</t>
  </si>
  <si>
    <t>-11.425   /   -11.258</t>
  </si>
  <si>
    <t>1.878   /   2.044</t>
  </si>
  <si>
    <t>-0.203   /   -0.036</t>
  </si>
  <si>
    <t>7.331   /   7.497</t>
  </si>
  <si>
    <t>52.423   /   85.707</t>
  </si>
  <si>
    <t>421.920   /   455.204</t>
  </si>
  <si>
    <t>1.421   /   1.587</t>
  </si>
  <si>
    <t>2.392   /   2.559</t>
  </si>
  <si>
    <t>12.898   /   13.065</t>
  </si>
  <si>
    <t>15.631   /   15.797</t>
  </si>
  <si>
    <t>181.414   /   214.698</t>
  </si>
  <si>
    <t>-0.233   /   -0.066</t>
  </si>
  <si>
    <t>53.493   /   53.659</t>
  </si>
  <si>
    <t>1.795   /   1.962</t>
  </si>
  <si>
    <t>-0.118   /   0.048</t>
  </si>
  <si>
    <t>-0.293   /   -0.127</t>
  </si>
  <si>
    <t>63.205   /   96.489</t>
  </si>
  <si>
    <t>1.743   /   1.910</t>
  </si>
  <si>
    <t>2.780   /   2.946</t>
  </si>
  <si>
    <t>-102.185   /   -102.018</t>
  </si>
  <si>
    <t>-7.742   /   -7.576</t>
  </si>
  <si>
    <t>421.570   /   454.854</t>
  </si>
  <si>
    <t>69.595   /   69.761</t>
  </si>
  <si>
    <t>9.469   /   9.636</t>
  </si>
  <si>
    <t>515.562   /   548.847</t>
  </si>
  <si>
    <t>14.512   /   14.678</t>
  </si>
  <si>
    <t>304.444   /   337.728</t>
  </si>
  <si>
    <t>-13.489   /   -13.323</t>
  </si>
  <si>
    <t>-15.947   /   -15.781</t>
  </si>
  <si>
    <t>60.925   /   94.209</t>
  </si>
  <si>
    <t>63.556   /   96.841</t>
  </si>
  <si>
    <t>264.523   /   297.807</t>
  </si>
  <si>
    <t>44.995   /   78.279</t>
  </si>
  <si>
    <t>475.735   /   509.019</t>
  </si>
  <si>
    <t>430.735   /   464.019</t>
  </si>
  <si>
    <t>-12.397   /   -12.231</t>
  </si>
  <si>
    <t>362.903   /   396.188</t>
  </si>
  <si>
    <t>371.863   /   405.147</t>
  </si>
  <si>
    <t>-2.236   /   -2.069</t>
  </si>
  <si>
    <t>8.778   /   8.945</t>
  </si>
  <si>
    <t>633.798   /   667.082</t>
  </si>
  <si>
    <t>17.336   /   17.503</t>
  </si>
  <si>
    <t>611.853   /   645.137</t>
  </si>
  <si>
    <t>1.507   /   1.673</t>
  </si>
  <si>
    <t>-0.107   /   0.059</t>
  </si>
  <si>
    <t>1.518   /   1.684</t>
  </si>
  <si>
    <t>2.042   /   2.209</t>
  </si>
  <si>
    <t>1.695   /   1.862</t>
  </si>
  <si>
    <t>-0.128   /   0.038</t>
  </si>
  <si>
    <t>33.961   /   34.127</t>
  </si>
  <si>
    <t>33.283   /   33.450</t>
  </si>
  <si>
    <t>317.022   /   350.306</t>
  </si>
  <si>
    <t>189.771   /   223.056</t>
  </si>
  <si>
    <t>34.443   /   34.610</t>
  </si>
  <si>
    <t>602.566   /   635.850</t>
  </si>
  <si>
    <t>360.950   /   394.234</t>
  </si>
  <si>
    <t>342.286   /   375.570</t>
  </si>
  <si>
    <t>452.428   /   485.712</t>
  </si>
  <si>
    <t>637.327   /   670.611</t>
  </si>
  <si>
    <t>635.417   /   668.701</t>
  </si>
  <si>
    <t>606.924   /   640.208</t>
  </si>
  <si>
    <t>669.348   /   702.632</t>
  </si>
  <si>
    <t>8.540   /   8.706</t>
  </si>
  <si>
    <t>6.526   /   6.692</t>
  </si>
  <si>
    <t>17.111   /   17.277</t>
  </si>
  <si>
    <t>0.495   /   0.661</t>
  </si>
  <si>
    <t>685.348   /   718.632</t>
  </si>
  <si>
    <t>24.163   /   24.329</t>
  </si>
  <si>
    <t>18.729   /   18.896</t>
  </si>
  <si>
    <t>6.468   /   6.635</t>
  </si>
  <si>
    <t>-63.541   /   -63.374</t>
  </si>
  <si>
    <t>0.468   /   0.635</t>
  </si>
  <si>
    <t>9.664   /   9.831</t>
  </si>
  <si>
    <t>7.115   /   7.282</t>
  </si>
  <si>
    <t>3.328   /   3.494</t>
  </si>
  <si>
    <t>-126.998   /   -126.832</t>
  </si>
  <si>
    <t>25.533   /   25.700</t>
  </si>
  <si>
    <t>-8.455   /   -8.289</t>
  </si>
  <si>
    <t>379.175   /   412.459</t>
  </si>
  <si>
    <t>545.119   /   578.404</t>
  </si>
  <si>
    <t>619.526   /   652.811</t>
  </si>
  <si>
    <t>574.208   /   607.492</t>
  </si>
  <si>
    <t>18.668   /   18.835</t>
  </si>
  <si>
    <t>648.083   /   681.367</t>
  </si>
  <si>
    <t>8.794   /   8.961</t>
  </si>
  <si>
    <t>-9.793   /   -9.626</t>
  </si>
  <si>
    <t>503.090   /   536.374</t>
  </si>
  <si>
    <t>-9.378   /   -9.212</t>
  </si>
  <si>
    <t>457.018   /   490.302</t>
  </si>
  <si>
    <t>528.689   /   561.973</t>
  </si>
  <si>
    <t>-16.164   /   -15.997</t>
  </si>
  <si>
    <t>-134.998   /   -134.832</t>
  </si>
  <si>
    <t>10231.085   /   10264.369</t>
  </si>
  <si>
    <t>68.162   /   101.446</t>
  </si>
  <si>
    <t>14.399   /   14.565</t>
  </si>
  <si>
    <t>686.928   /   720.212</t>
  </si>
  <si>
    <t>13.580   /   13.746</t>
  </si>
  <si>
    <t>12.968   /   13.135</t>
  </si>
  <si>
    <t>3.936   /   4.103</t>
  </si>
  <si>
    <t>-8.294   /   -8.128</t>
  </si>
  <si>
    <t>59.869   /   60.035</t>
  </si>
  <si>
    <t>2.885   /   3.051</t>
  </si>
  <si>
    <t>2.936   /   3.103</t>
  </si>
  <si>
    <t>58.791   /   58.958</t>
  </si>
  <si>
    <t>4.595   /   4.762</t>
  </si>
  <si>
    <t>-0.208   /   -0.042</t>
  </si>
  <si>
    <t>1.718   /   1.884</t>
  </si>
  <si>
    <t>1.768   /   1.934</t>
  </si>
  <si>
    <t>-0.200   /   -0.033</t>
  </si>
  <si>
    <t>2.135   /   2.301</t>
  </si>
  <si>
    <t>-3.277   /   -3.111</t>
  </si>
  <si>
    <t>23.150   /   23.317</t>
  </si>
  <si>
    <t>51.834   /   52.001</t>
  </si>
  <si>
    <t>0.083   /   0.249</t>
  </si>
  <si>
    <t>434.524   /   467.808</t>
  </si>
  <si>
    <t>55.657   /   55.824</t>
  </si>
  <si>
    <t>434.124   /   467.408</t>
  </si>
  <si>
    <t>0.486   /   0.652</t>
  </si>
  <si>
    <t>23.150   /   23.316</t>
  </si>
  <si>
    <t>3.899   /   4.066</t>
  </si>
  <si>
    <t>-6.158   /   -5.991</t>
  </si>
  <si>
    <t>-0.093   /   0.074</t>
  </si>
  <si>
    <t>1.698   /   1.864</t>
  </si>
  <si>
    <t>257.864   /   291.148</t>
  </si>
  <si>
    <t>0.147   /   0.314</t>
  </si>
  <si>
    <t>614.466   /   647.750</t>
  </si>
  <si>
    <t>27.746   /   27.913</t>
  </si>
  <si>
    <t>0.068   /   0.235</t>
  </si>
  <si>
    <t>0.154   /   0.321</t>
  </si>
  <si>
    <t>12.286   /   12.452</t>
  </si>
  <si>
    <t>20.724   /   20.891</t>
  </si>
  <si>
    <t>0.284   /   0.450</t>
  </si>
  <si>
    <t>0.374   /   0.540</t>
  </si>
  <si>
    <t>17.137   /   17.303</t>
  </si>
  <si>
    <t>0.081   /   0.248</t>
  </si>
  <si>
    <t>2.109   /   2.275</t>
  </si>
  <si>
    <t>-0.193   /   -0.026</t>
  </si>
  <si>
    <t>-0.183   /   -0.016</t>
  </si>
  <si>
    <t>-0.130   /   0.036</t>
  </si>
  <si>
    <t>1.936   /   2.103</t>
  </si>
  <si>
    <t>27.279   /   27.445</t>
  </si>
  <si>
    <t>28.786   /   28.952</t>
  </si>
  <si>
    <t>615.056   /   648.340</t>
  </si>
  <si>
    <t>1176.025   /   1209.309</t>
  </si>
  <si>
    <t>1152.279   /   1185.564</t>
  </si>
  <si>
    <t>555.610   /   588.894</t>
  </si>
  <si>
    <t>557.610   /   590.894</t>
  </si>
  <si>
    <t>621.262   /   654.546</t>
  </si>
  <si>
    <t>629.451   /   662.735</t>
  </si>
  <si>
    <t>625.348   /   658.632</t>
  </si>
  <si>
    <t>-18.507   /   -18.340</t>
  </si>
  <si>
    <t>0.836   /   1.003</t>
  </si>
  <si>
    <t>-70.830   /   -70.664</t>
  </si>
  <si>
    <t>550.968   /   584.252</t>
  </si>
  <si>
    <t>578.776   /   612.060</t>
  </si>
  <si>
    <t>7.077   /   7.243</t>
  </si>
  <si>
    <t>2.053   /   2.220</t>
  </si>
  <si>
    <t>46.970   /   80.254</t>
  </si>
  <si>
    <t>45.822   /   79.106</t>
  </si>
  <si>
    <t>0.143   /   0.309</t>
  </si>
  <si>
    <t>403.314   /   436.598</t>
  </si>
  <si>
    <t>-32.330   /   -32.164</t>
  </si>
  <si>
    <t>388.521   /   421.805</t>
  </si>
  <si>
    <t>-35.457   /   -35.290</t>
  </si>
  <si>
    <t>-33.457   /   -33.290</t>
  </si>
  <si>
    <t>359.861   /   393.145</t>
  </si>
  <si>
    <t>0.287   /   0.454</t>
  </si>
  <si>
    <t>411.422   /   444.706</t>
  </si>
  <si>
    <t>42.677   /   42.844</t>
  </si>
  <si>
    <t>14.799   /   14.965</t>
  </si>
  <si>
    <t>-10.609   /   -10.443</t>
  </si>
  <si>
    <t>344.838   /   378.122</t>
  </si>
  <si>
    <t>-1.404   /   -1.237</t>
  </si>
  <si>
    <t>-32.022   /   -31.855</t>
  </si>
  <si>
    <t>2.161   /   2.328</t>
  </si>
  <si>
    <t>1.736   /   1.903</t>
  </si>
  <si>
    <t>17.163   /   17.329</t>
  </si>
  <si>
    <t>14.744   /   14.911</t>
  </si>
  <si>
    <t>199.649   /   232.933</t>
  </si>
  <si>
    <t>618.368   /   651.652</t>
  </si>
  <si>
    <t>626.013   /   659.297</t>
  </si>
  <si>
    <t>608.195   /   641.480</t>
  </si>
  <si>
    <t>584.255   /   617.540</t>
  </si>
  <si>
    <t>577.526   /   610.811</t>
  </si>
  <si>
    <t>592.194   /   625.479</t>
  </si>
  <si>
    <t>16.729   /   16.896</t>
  </si>
  <si>
    <t>618.867   /   652.151</t>
  </si>
  <si>
    <t>18.075   /   18.241</t>
  </si>
  <si>
    <t>600.330   /   633.614</t>
  </si>
  <si>
    <t>1848.758   /   1882.042</t>
  </si>
  <si>
    <t>1275.518   /   1308.802</t>
  </si>
  <si>
    <t>666.930   /   700.214</t>
  </si>
  <si>
    <t>668.753   /   702.037</t>
  </si>
  <si>
    <t>25.512   /   25.678</t>
  </si>
  <si>
    <t>51.511   /   51.678</t>
  </si>
  <si>
    <t>20.512   /   20.678</t>
  </si>
  <si>
    <t>51.794   /   51.961</t>
  </si>
  <si>
    <t>-26.120   /   -25.954</t>
  </si>
  <si>
    <t>17.275   /   17.442</t>
  </si>
  <si>
    <t>189.559   /   222.843</t>
  </si>
  <si>
    <t>17.008   /   17.174</t>
  </si>
  <si>
    <t>-221.692   /   -221.525</t>
  </si>
  <si>
    <t>67.896   /   68.063</t>
  </si>
  <si>
    <t>40.696   /   40.863</t>
  </si>
  <si>
    <t>-1.370   /   -1.203</t>
  </si>
  <si>
    <t>-2.117   /   -1.950</t>
  </si>
  <si>
    <t>257.964   /   291.248</t>
  </si>
  <si>
    <t>234.683   /   267.967</t>
  </si>
  <si>
    <t>345.811   /   379.095</t>
  </si>
  <si>
    <t>498.451   /   531.735</t>
  </si>
  <si>
    <t>750.279   /   783.563</t>
  </si>
  <si>
    <t>1264.687   /   1297.971</t>
  </si>
  <si>
    <t>41.285   /   74.569</t>
  </si>
  <si>
    <t>43.167   /   76.452</t>
  </si>
  <si>
    <t>-7.158   /   -6.992</t>
  </si>
  <si>
    <t>-9.446   /   -9.280</t>
  </si>
  <si>
    <t>352.235   /   385.519</t>
  </si>
  <si>
    <t>-5.874   /   -5.708</t>
  </si>
  <si>
    <t>22.520   /   22.687</t>
  </si>
  <si>
    <t>350.953   /   384.238</t>
  </si>
  <si>
    <t>8.179   /   8.346</t>
  </si>
  <si>
    <t>-12.591   /   -12.425</t>
  </si>
  <si>
    <t>-45.727   /   -45.561</t>
  </si>
  <si>
    <t>63.005   /   96.290</t>
  </si>
  <si>
    <t>9.901   /   10.068</t>
  </si>
  <si>
    <t>16.663   /   16.829</t>
  </si>
  <si>
    <t>12.915   /   13.082</t>
  </si>
  <si>
    <t>42.577   /   42.744</t>
  </si>
  <si>
    <t>2.966   /   3.132</t>
  </si>
  <si>
    <t>26.658   /   26.825</t>
  </si>
  <si>
    <t>-183.169   /   -183.002</t>
  </si>
  <si>
    <t>0.644   /   0.811</t>
  </si>
  <si>
    <t>23.520   /   23.687</t>
  </si>
  <si>
    <t>-1.459   /   -1.292</t>
  </si>
  <si>
    <t>7.686   /   7.852</t>
  </si>
  <si>
    <t>4.584   /   4.751</t>
  </si>
  <si>
    <t>308.523   /   341.807</t>
  </si>
  <si>
    <t>55.363   /   55.529</t>
  </si>
  <si>
    <t>0.880   /   1.047</t>
  </si>
  <si>
    <t>432.768   /   466.052</t>
  </si>
  <si>
    <t>63.666   /   96.950</t>
  </si>
  <si>
    <t>64.425   /   97.710</t>
  </si>
  <si>
    <t>6.541   /   6.708</t>
  </si>
  <si>
    <t>-11.386   /   -11.220</t>
  </si>
  <si>
    <t>65.040   /   98.325</t>
  </si>
  <si>
    <t>0.165   /   0.331</t>
  </si>
  <si>
    <t>46.262   /   79.546</t>
  </si>
  <si>
    <t>49.589   /   82.873</t>
  </si>
  <si>
    <t>53.162   /   86.446</t>
  </si>
  <si>
    <t>587.526   /   620.811</t>
  </si>
  <si>
    <t>649.604   /   682.888</t>
  </si>
  <si>
    <t>26.220   /   26.386</t>
  </si>
  <si>
    <t>-1.488   /   -1.321</t>
  </si>
  <si>
    <t>16.892   /   17.059</t>
  </si>
  <si>
    <t>61.919   /   62.085</t>
  </si>
  <si>
    <t>29.007   /   29.173</t>
  </si>
  <si>
    <t>31.855   /   32.022</t>
  </si>
  <si>
    <t>1.865   /   2.032</t>
  </si>
  <si>
    <t>1.798   /   1.964</t>
  </si>
  <si>
    <t>67.253   /   67.419</t>
  </si>
  <si>
    <t>57.473   /   57.639</t>
  </si>
  <si>
    <t>-0.248   /   -0.081</t>
  </si>
  <si>
    <t>9.074   /   9.240</t>
  </si>
  <si>
    <t>22.087   /   22.254</t>
  </si>
  <si>
    <t>27.451   /   27.618</t>
  </si>
  <si>
    <t>32.335   /   32.502</t>
  </si>
  <si>
    <t>27.203   /   27.370</t>
  </si>
  <si>
    <t>14.734   /   14.901</t>
  </si>
  <si>
    <t>33.805   /   33.972</t>
  </si>
  <si>
    <t>116.048   /   149.447</t>
  </si>
  <si>
    <t>115.410   /   148.809</t>
  </si>
  <si>
    <t>22.400   /   22.567</t>
  </si>
  <si>
    <t>30.166   /   30.333</t>
  </si>
  <si>
    <t>22.883   /   23.050</t>
  </si>
  <si>
    <t>22.450   /   22.617</t>
  </si>
  <si>
    <t>3.422   /   3.589</t>
  </si>
  <si>
    <t>3.172   /   3.339</t>
  </si>
  <si>
    <t>5.616   /   5.783</t>
  </si>
  <si>
    <t>5.166   /   5.333</t>
  </si>
  <si>
    <t>-11.541   /   -11.374</t>
  </si>
  <si>
    <t>-6.853   /   -6.686</t>
  </si>
  <si>
    <t>-0.017   /   0.150</t>
  </si>
  <si>
    <t>1162.375   /   1195.774</t>
  </si>
  <si>
    <t>1.832   /   1.999</t>
  </si>
  <si>
    <t>1.810   /   1.977</t>
  </si>
  <si>
    <t>1.114   /   1.281</t>
  </si>
  <si>
    <t>22.342   /   22.509</t>
  </si>
  <si>
    <t>26.342   /   26.509</t>
  </si>
  <si>
    <t>0.074   /   0.241</t>
  </si>
  <si>
    <t>-68.622   /   -68.455</t>
  </si>
  <si>
    <t>3.599   /   3.766</t>
  </si>
  <si>
    <t>3.100   /   3.267</t>
  </si>
  <si>
    <t>56.084   /   56.251</t>
  </si>
  <si>
    <t>1.830   /   1.997</t>
  </si>
  <si>
    <t>-0.345   /   -0.178</t>
  </si>
  <si>
    <t>-0.086   /   0.081</t>
  </si>
  <si>
    <t>-0.347   /   -0.180</t>
  </si>
  <si>
    <t>-0.363   /   -0.196</t>
  </si>
  <si>
    <t>0.184   /   0.351</t>
  </si>
  <si>
    <t>11.366   /   11.533</t>
  </si>
  <si>
    <t>-0.282   /   -0.115</t>
  </si>
  <si>
    <t>26.791   /   26.958</t>
  </si>
  <si>
    <t>0.053   /   0.220</t>
  </si>
  <si>
    <t>-0.132   /   0.035</t>
  </si>
  <si>
    <t>-0.298   /   -0.131</t>
  </si>
  <si>
    <t>-0.152   /   0.015</t>
  </si>
  <si>
    <t>1.811   /   1.978</t>
  </si>
  <si>
    <t>-11.420   /   -11.253</t>
  </si>
  <si>
    <t>1.898   /   2.065</t>
  </si>
  <si>
    <t>-0.180   /   -0.013</t>
  </si>
  <si>
    <t>6.895   /   7.062</t>
  </si>
  <si>
    <t>52.377   /   85.776</t>
  </si>
  <si>
    <t>421.935   /   455.334</t>
  </si>
  <si>
    <t>1.607   /   1.774</t>
  </si>
  <si>
    <t>2.491   /   2.658</t>
  </si>
  <si>
    <t>11.890   /   12.057</t>
  </si>
  <si>
    <t>16.260   /   16.427</t>
  </si>
  <si>
    <t>188.495   /   221.894</t>
  </si>
  <si>
    <t>-0.210   /   -0.043</t>
  </si>
  <si>
    <t>53.687   /   53.854</t>
  </si>
  <si>
    <t>1.829   /   1.996</t>
  </si>
  <si>
    <t>-0.104   /   0.063</t>
  </si>
  <si>
    <t>-0.350   /   -0.183</t>
  </si>
  <si>
    <t>63.728   /   97.127</t>
  </si>
  <si>
    <t>1.769   /   1.936</t>
  </si>
  <si>
    <t>-0.211   /   -0.044</t>
  </si>
  <si>
    <t>-84.073   /   -83.906</t>
  </si>
  <si>
    <t>-7.331   /   -7.164</t>
  </si>
  <si>
    <t>421.585   /   454.984</t>
  </si>
  <si>
    <t>69.605   /   69.772</t>
  </si>
  <si>
    <t>9.074   /   9.241</t>
  </si>
  <si>
    <t>517.554   /   550.953</t>
  </si>
  <si>
    <t>15.233   /   15.400</t>
  </si>
  <si>
    <t>328.383   /   361.782</t>
  </si>
  <si>
    <t>-7.463   /   -7.296</t>
  </si>
  <si>
    <t>-21.287   /   -21.120</t>
  </si>
  <si>
    <t>-9.540   /   -9.373</t>
  </si>
  <si>
    <t>-21.010   /   -20.843</t>
  </si>
  <si>
    <t>61.685   /   95.084</t>
  </si>
  <si>
    <t>62.828   /   96.227</t>
  </si>
  <si>
    <t>272.536   /   305.935</t>
  </si>
  <si>
    <t>45.746   /   79.145</t>
  </si>
  <si>
    <t>474.602   /   508.001</t>
  </si>
  <si>
    <t>429.602   /   463.001</t>
  </si>
  <si>
    <t>-9.150   /   -8.983</t>
  </si>
  <si>
    <t>357.478   /   390.877</t>
  </si>
  <si>
    <t>9.175   /   9.342</t>
  </si>
  <si>
    <t>378.367   /   411.765</t>
  </si>
  <si>
    <t>6.387   /   6.554</t>
  </si>
  <si>
    <t>8.412   /   8.579</t>
  </si>
  <si>
    <t>631.425   /   664.824</t>
  </si>
  <si>
    <t>18.466   /   18.633</t>
  </si>
  <si>
    <t>609.511   /   642.910</t>
  </si>
  <si>
    <t>1.516   /   1.683</t>
  </si>
  <si>
    <t>-0.047   /   0.120</t>
  </si>
  <si>
    <t>1.720   /   1.887</t>
  </si>
  <si>
    <t>2.069   /   2.236</t>
  </si>
  <si>
    <t>5.566   /   5.733</t>
  </si>
  <si>
    <t>5.337   /   5.504</t>
  </si>
  <si>
    <t>1.729   /   1.896</t>
  </si>
  <si>
    <t>-0.067   /   0.100</t>
  </si>
  <si>
    <t>5.466   /   5.633</t>
  </si>
  <si>
    <t>33.886   /   34.053</t>
  </si>
  <si>
    <t>33.277   /   33.444</t>
  </si>
  <si>
    <t>316.904   /   350.303</t>
  </si>
  <si>
    <t>189.487   /   222.886</t>
  </si>
  <si>
    <t>34.404   /   34.571</t>
  </si>
  <si>
    <t>622.043   /   655.442</t>
  </si>
  <si>
    <t>351.219   /   384.618</t>
  </si>
  <si>
    <t>336.860   /   370.258</t>
  </si>
  <si>
    <t>450.502   /   483.900</t>
  </si>
  <si>
    <t>639.071   /   672.470</t>
  </si>
  <si>
    <t>633.145   /   666.544</t>
  </si>
  <si>
    <t>617.051   /   650.450</t>
  </si>
  <si>
    <t>671.076   /   704.475</t>
  </si>
  <si>
    <t>8.354   /   8.521</t>
  </si>
  <si>
    <t>7.322   /   7.489</t>
  </si>
  <si>
    <t>17.198   /   17.365</t>
  </si>
  <si>
    <t>0.490   /   0.657</t>
  </si>
  <si>
    <t>687.076   /   720.475</t>
  </si>
  <si>
    <t>23.791   /   23.958</t>
  </si>
  <si>
    <t>19.067   /   19.234</t>
  </si>
  <si>
    <t>8.734   /   8.901</t>
  </si>
  <si>
    <t>-63.007   /   -62.840</t>
  </si>
  <si>
    <t>-4.713   /   -4.546</t>
  </si>
  <si>
    <t>9.568   /   9.735</t>
  </si>
  <si>
    <t>9.721   /   9.888</t>
  </si>
  <si>
    <t>8.606   /   8.773</t>
  </si>
  <si>
    <t>-125.930   /   -125.763</t>
  </si>
  <si>
    <t>18.253   /   18.420</t>
  </si>
  <si>
    <t>29.376   /   29.543</t>
  </si>
  <si>
    <t>-7.975   /   -7.808</t>
  </si>
  <si>
    <t>369.507   /   402.906</t>
  </si>
  <si>
    <t>1.892   /   2.059</t>
  </si>
  <si>
    <t>591.381   /   624.780</t>
  </si>
  <si>
    <t>640.884   /   674.283</t>
  </si>
  <si>
    <t>2.642   /   2.809</t>
  </si>
  <si>
    <t>592.162   /   625.561</t>
  </si>
  <si>
    <t>18.983   /   19.150</t>
  </si>
  <si>
    <t>635.375   /   668.774</t>
  </si>
  <si>
    <t>8.428   /   8.595</t>
  </si>
  <si>
    <t>-9.286   /   -9.119</t>
  </si>
  <si>
    <t>505.343   /   538.742</t>
  </si>
  <si>
    <t>-8.882   /   -8.715</t>
  </si>
  <si>
    <t>465.229   /   498.628</t>
  </si>
  <si>
    <t>569.814   /   603.213</t>
  </si>
  <si>
    <t>-16.132   /   -15.965</t>
  </si>
  <si>
    <t>-133.930   /   -133.763</t>
  </si>
  <si>
    <t>10086.099   /   10119.497</t>
  </si>
  <si>
    <t>67.272   /   100.671</t>
  </si>
  <si>
    <t>14.667   /   14.834</t>
  </si>
  <si>
    <t>689.497   /   722.896</t>
  </si>
  <si>
    <t>13.558   /   13.725</t>
  </si>
  <si>
    <t>15.234   /   15.401</t>
  </si>
  <si>
    <t>-8.020   /   -7.853</t>
  </si>
  <si>
    <t>59.806   /   59.973</t>
  </si>
  <si>
    <t>2.534   /   2.701</t>
  </si>
  <si>
    <t>57.568   /   57.735</t>
  </si>
  <si>
    <t>4.608   /   4.775</t>
  </si>
  <si>
    <t>-0.077   /   0.090</t>
  </si>
  <si>
    <t>1.920   /   2.087</t>
  </si>
  <si>
    <t>1.967   /   2.134</t>
  </si>
  <si>
    <t>1.032   /   1.199</t>
  </si>
  <si>
    <t>1.970   /   2.137</t>
  </si>
  <si>
    <t>-0.294   /   -0.127</t>
  </si>
  <si>
    <t>2.136   /   2.303</t>
  </si>
  <si>
    <t>-3.301   /   -3.134</t>
  </si>
  <si>
    <t>23.438   /   23.605</t>
  </si>
  <si>
    <t>52.417   /   52.584</t>
  </si>
  <si>
    <t>0.084   /   0.251</t>
  </si>
  <si>
    <t>426.456   /   459.855</t>
  </si>
  <si>
    <t>55.560   /   55.727</t>
  </si>
  <si>
    <t>426.056   /   459.455</t>
  </si>
  <si>
    <t>2.011   /   2.178</t>
  </si>
  <si>
    <t>4.047   /   4.214</t>
  </si>
  <si>
    <t>-6.234   /   -6.067</t>
  </si>
  <si>
    <t>1.547   /   1.714</t>
  </si>
  <si>
    <t>258.626   /   292.024</t>
  </si>
  <si>
    <t>0.129   /   0.296</t>
  </si>
  <si>
    <t>615.910   /   649.309</t>
  </si>
  <si>
    <t>27.819   /   27.986</t>
  </si>
  <si>
    <t>0.202   /   0.369</t>
  </si>
  <si>
    <t>17.708   /   17.875</t>
  </si>
  <si>
    <t>30.012   /   30.179</t>
  </si>
  <si>
    <t>0.083   /   0.250</t>
  </si>
  <si>
    <t>0.173   /   0.340</t>
  </si>
  <si>
    <t>21.755   /   21.922</t>
  </si>
  <si>
    <t>2.111   /   2.278</t>
  </si>
  <si>
    <t>-0.062   /   0.105</t>
  </si>
  <si>
    <t>1.887   /   2.054</t>
  </si>
  <si>
    <t>-0.108   /   0.059</t>
  </si>
  <si>
    <t>0.012   /   0.179</t>
  </si>
  <si>
    <t>27.361   /   27.528</t>
  </si>
  <si>
    <t>28.913   /   29.080</t>
  </si>
  <si>
    <t>616.500   /   649.899</t>
  </si>
  <si>
    <t>1174.715   /   1208.114</t>
  </si>
  <si>
    <t>1149.799   /   1183.198</t>
  </si>
  <si>
    <t>555.620   /   589.019</t>
  </si>
  <si>
    <t>557.620   /   591.019</t>
  </si>
  <si>
    <t>621.443   /   654.842</t>
  </si>
  <si>
    <t>629.635   /   663.034</t>
  </si>
  <si>
    <t>627.076   /   660.475</t>
  </si>
  <si>
    <t>-10.109   /   -9.942</t>
  </si>
  <si>
    <t>-72.622   /   -72.455</t>
  </si>
  <si>
    <t>596.744   /   630.143</t>
  </si>
  <si>
    <t>578.942   /   612.341</t>
  </si>
  <si>
    <t>9.705   /   9.872</t>
  </si>
  <si>
    <t>9.117   /   9.284</t>
  </si>
  <si>
    <t>85.569   /   118.968</t>
  </si>
  <si>
    <t>82.579   /   115.978</t>
  </si>
  <si>
    <t>0.155   /   0.322</t>
  </si>
  <si>
    <t>403.798   /   437.197</t>
  </si>
  <si>
    <t>-32.725   /   -32.558</t>
  </si>
  <si>
    <t>390.134   /   423.533</t>
  </si>
  <si>
    <t>-36.353   /   -36.186</t>
  </si>
  <si>
    <t>-34.353   /   -34.186</t>
  </si>
  <si>
    <t>360.223   /   393.622</t>
  </si>
  <si>
    <t>0.211   /   0.378</t>
  </si>
  <si>
    <t>402.148   /   435.547</t>
  </si>
  <si>
    <t>43.446   /   43.613</t>
  </si>
  <si>
    <t>20.245   /   20.412</t>
  </si>
  <si>
    <t>-10.620   /   -10.453</t>
  </si>
  <si>
    <t>344.780   /   378.179</t>
  </si>
  <si>
    <t>-1.736   /   -1.569</t>
  </si>
  <si>
    <t>-32.254   /   -32.087</t>
  </si>
  <si>
    <t>1.220   /   1.387</t>
  </si>
  <si>
    <t>1.741   /   1.908</t>
  </si>
  <si>
    <t>16.791   /   16.958</t>
  </si>
  <si>
    <t>15.617   /   15.784</t>
  </si>
  <si>
    <t>-4.857   /   -4.690</t>
  </si>
  <si>
    <t>197.952   /   231.350</t>
  </si>
  <si>
    <t>619.093   /   652.492</t>
  </si>
  <si>
    <t>626.790   /   660.189</t>
  </si>
  <si>
    <t>609.979   /   643.378</t>
  </si>
  <si>
    <t>547.837   /   581.235</t>
  </si>
  <si>
    <t>598.884   /   632.283</t>
  </si>
  <si>
    <t>563.382   /   596.781</t>
  </si>
  <si>
    <t>3.593   /   3.760</t>
  </si>
  <si>
    <t>17.067   /   17.234</t>
  </si>
  <si>
    <t>620.671   /   654.070</t>
  </si>
  <si>
    <t>18.106   /   18.273</t>
  </si>
  <si>
    <t>619.765   /   653.164</t>
  </si>
  <si>
    <t>1847.571   /   1880.970</t>
  </si>
  <si>
    <t>1275.461   /   1308.860</t>
  </si>
  <si>
    <t>664.752   /   698.151</t>
  </si>
  <si>
    <t>670.511   /   703.910</t>
  </si>
  <si>
    <t>26.233   /   26.400</t>
  </si>
  <si>
    <t>51.509   /   51.676</t>
  </si>
  <si>
    <t>21.233   /   21.400</t>
  </si>
  <si>
    <t>52.377   /   52.544</t>
  </si>
  <si>
    <t>-37.768   /   -37.601</t>
  </si>
  <si>
    <t>17.610   /   17.777</t>
  </si>
  <si>
    <t>156.500   /   189.899</t>
  </si>
  <si>
    <t>17.342   /   17.509</t>
  </si>
  <si>
    <t>-221.584   /   -221.417</t>
  </si>
  <si>
    <t>70.680   /   70.847</t>
  </si>
  <si>
    <t>40.701   /   40.868</t>
  </si>
  <si>
    <t>-1.425   /   -1.258</t>
  </si>
  <si>
    <t>-1.315   /   -1.148</t>
  </si>
  <si>
    <t>258.726   /   292.124</t>
  </si>
  <si>
    <t>247.810   /   281.209</t>
  </si>
  <si>
    <t>303.389   /   336.788</t>
  </si>
  <si>
    <t>499.635   /   533.034</t>
  </si>
  <si>
    <t>752.508   /   785.907</t>
  </si>
  <si>
    <t>1263.594   /   1296.993</t>
  </si>
  <si>
    <t>42.303   /   75.702</t>
  </si>
  <si>
    <t>44.220   /   77.619</t>
  </si>
  <si>
    <t>-7.337   /   -7.170</t>
  </si>
  <si>
    <t>-9.271   /   -9.104</t>
  </si>
  <si>
    <t>349.483   /   382.881</t>
  </si>
  <si>
    <t>-6.453   /   -6.286</t>
  </si>
  <si>
    <t>23.734   /   23.901</t>
  </si>
  <si>
    <t>15.077   /   15.244</t>
  </si>
  <si>
    <t>350.475   /   383.874</t>
  </si>
  <si>
    <t>8.711   /   8.878</t>
  </si>
  <si>
    <t>-4.974   /   -4.807</t>
  </si>
  <si>
    <t>-22.646   /   -22.479</t>
  </si>
  <si>
    <t>65.036   /   98.435</t>
  </si>
  <si>
    <t>8.960   /   9.127</t>
  </si>
  <si>
    <t>16.291   /   16.458</t>
  </si>
  <si>
    <t>15.188   /   15.355</t>
  </si>
  <si>
    <t>43.346   /   43.513</t>
  </si>
  <si>
    <t>-0.127   /   0.040</t>
  </si>
  <si>
    <t>3.159   /   3.326</t>
  </si>
  <si>
    <t>27.881   /   28.048</t>
  </si>
  <si>
    <t>-177.816   /   -177.649</t>
  </si>
  <si>
    <t>24.734   /   24.901</t>
  </si>
  <si>
    <t>3.289   /   3.456</t>
  </si>
  <si>
    <t>6.634   /   6.801</t>
  </si>
  <si>
    <t>3.513   /   3.680</t>
  </si>
  <si>
    <t>9.136   /   9.303</t>
  </si>
  <si>
    <t>3.643   /   3.810</t>
  </si>
  <si>
    <t>316.536   /   349.935</t>
  </si>
  <si>
    <t>56.141   /   56.308</t>
  </si>
  <si>
    <t>0.810   /   0.977</t>
  </si>
  <si>
    <t>432.820   /   466.219</t>
  </si>
  <si>
    <t>64.427   /   97.826</t>
  </si>
  <si>
    <t>66.507   /   99.906</t>
  </si>
  <si>
    <t>5.600   /   5.767</t>
  </si>
  <si>
    <t>-11.455   /   -11.288</t>
  </si>
  <si>
    <t>67.083   /   100.482</t>
  </si>
  <si>
    <t>2.367   /   2.534</t>
  </si>
  <si>
    <t>46.071   /   79.470</t>
  </si>
  <si>
    <t>49.289   /   82.687</t>
  </si>
  <si>
    <t>53.145   /   86.543</t>
  </si>
  <si>
    <t>608.884   /   642.283</t>
  </si>
  <si>
    <t>651.113   /   684.512</t>
  </si>
  <si>
    <t>26.762   /   26.929</t>
  </si>
  <si>
    <t>16.084   /   16.251</t>
  </si>
  <si>
    <t>60.559   /   60.726</t>
  </si>
  <si>
    <t>27.685   /   27.852</t>
  </si>
  <si>
    <t>-0.215   /   -0.048</t>
  </si>
  <si>
    <t>1.940   /   2.107</t>
  </si>
  <si>
    <t>32.087   /   32.254</t>
  </si>
  <si>
    <t>1.899   /   2.066</t>
  </si>
  <si>
    <t>0.021   /   0.188</t>
  </si>
  <si>
    <t>1.818   /   1.985</t>
  </si>
  <si>
    <t>-0.069   /   0.098</t>
  </si>
  <si>
    <t>65.762   /   65.929</t>
  </si>
  <si>
    <t>56.023   /   56.190</t>
  </si>
  <si>
    <t>-0.803   /   -0.636</t>
  </si>
  <si>
    <t>8.678   /   8.845</t>
  </si>
  <si>
    <t>22.053   /   22.221</t>
  </si>
  <si>
    <t>27.387   /   27.555</t>
  </si>
  <si>
    <t>32.247   /   32.415</t>
  </si>
  <si>
    <t>27.062   /   27.229</t>
  </si>
  <si>
    <t>14.491   /   14.659</t>
  </si>
  <si>
    <t>33.847   /   34.015</t>
  </si>
  <si>
    <t>114.749   /   148.261</t>
  </si>
  <si>
    <t>114.251   /   147.762</t>
  </si>
  <si>
    <t>22.196   /   22.363</t>
  </si>
  <si>
    <t>30.160   /   30.327</t>
  </si>
  <si>
    <t>22.843   /   23.011</t>
  </si>
  <si>
    <t>22.481   /   22.648</t>
  </si>
  <si>
    <t>3.421   /   3.589</t>
  </si>
  <si>
    <t>3.171   /   3.338</t>
  </si>
  <si>
    <t>5.616   /   5.784</t>
  </si>
  <si>
    <t>5.166   /   5.334</t>
  </si>
  <si>
    <t>-11.561   /   -11.394</t>
  </si>
  <si>
    <t>-6.803   /   -6.635</t>
  </si>
  <si>
    <t>1148.599   /   1182.110</t>
  </si>
  <si>
    <t>1.823   /   1.991</t>
  </si>
  <si>
    <t>1.826   /   1.993</t>
  </si>
  <si>
    <t>1.114   /   1.282</t>
  </si>
  <si>
    <t>22.444   /   22.611</t>
  </si>
  <si>
    <t>26.444   /   26.611</t>
  </si>
  <si>
    <t>0.075   /   0.243</t>
  </si>
  <si>
    <t>-68.834   /   -68.666</t>
  </si>
  <si>
    <t>3.597   /   3.765</t>
  </si>
  <si>
    <t>3.116   /   3.283</t>
  </si>
  <si>
    <t>56.084   /   56.252</t>
  </si>
  <si>
    <t>1.846   /   2.013</t>
  </si>
  <si>
    <t>-0.310   /   -0.142</t>
  </si>
  <si>
    <t>-0.337   /   -0.170</t>
  </si>
  <si>
    <t>-0.353   /   -0.185</t>
  </si>
  <si>
    <t>11.169   /   11.337</t>
  </si>
  <si>
    <t>-0.278   /   -0.110</t>
  </si>
  <si>
    <t>26.818   /   26.986</t>
  </si>
  <si>
    <t>0.043   /   0.211</t>
  </si>
  <si>
    <t>-0.136   /   0.031</t>
  </si>
  <si>
    <t>-0.283   /   -0.116</t>
  </si>
  <si>
    <t>-0.162   /   0.006</t>
  </si>
  <si>
    <t>1.813   /   1.981</t>
  </si>
  <si>
    <t>-11.450   /   -11.282</t>
  </si>
  <si>
    <t>1.891   /   2.058</t>
  </si>
  <si>
    <t>-0.177   /   -0.010</t>
  </si>
  <si>
    <t>6.611   /   6.779</t>
  </si>
  <si>
    <t>52.326   /   85.838</t>
  </si>
  <si>
    <t>421.915   /   455.427</t>
  </si>
  <si>
    <t>1.598   /   1.765</t>
  </si>
  <si>
    <t>2.413   /   2.581</t>
  </si>
  <si>
    <t>11.748   /   11.915</t>
  </si>
  <si>
    <t>15.764   /   15.931</t>
  </si>
  <si>
    <t>189.334   /   222.846</t>
  </si>
  <si>
    <t>-0.207   /   -0.040</t>
  </si>
  <si>
    <t>1.813   /   1.980</t>
  </si>
  <si>
    <t>-0.106   /   0.062</t>
  </si>
  <si>
    <t>-0.315   /   -0.147</t>
  </si>
  <si>
    <t>63.800   /   97.312</t>
  </si>
  <si>
    <t>1.767   /   1.934</t>
  </si>
  <si>
    <t>-0.214   /   -0.046</t>
  </si>
  <si>
    <t>-90.323   /   -90.155</t>
  </si>
  <si>
    <t>-7.510   /   -7.342</t>
  </si>
  <si>
    <t>421.565   /   455.077</t>
  </si>
  <si>
    <t>69.604   /   69.771</t>
  </si>
  <si>
    <t>8.932   /   9.099</t>
  </si>
  <si>
    <t>517.221   /   550.733</t>
  </si>
  <si>
    <t>14.997   /   15.165</t>
  </si>
  <si>
    <t>327.210   /   360.722</t>
  </si>
  <si>
    <t>-7.673   /   -7.505</t>
  </si>
  <si>
    <t>-21.287   /   -21.119</t>
  </si>
  <si>
    <t>-9.742   /   -9.575</t>
  </si>
  <si>
    <t>61.522   /   95.034</t>
  </si>
  <si>
    <t>62.833   /   96.345</t>
  </si>
  <si>
    <t>271.479   /   304.990</t>
  </si>
  <si>
    <t>45.549   /   79.061</t>
  </si>
  <si>
    <t>473.585   /   507.097</t>
  </si>
  <si>
    <t>428.585   /   462.097</t>
  </si>
  <si>
    <t>20.416   /   20.584</t>
  </si>
  <si>
    <t>-9.225   /   -9.057</t>
  </si>
  <si>
    <t>358.170   /   391.682</t>
  </si>
  <si>
    <t>9.174   /   9.342</t>
  </si>
  <si>
    <t>376.977   /   410.488</t>
  </si>
  <si>
    <t>6.386   /   6.554</t>
  </si>
  <si>
    <t>8.261   /   8.429</t>
  </si>
  <si>
    <t>631.098   /   664.609</t>
  </si>
  <si>
    <t>18.292   /   18.459</t>
  </si>
  <si>
    <t>609.170   /   642.682</t>
  </si>
  <si>
    <t>1.526   /   1.694</t>
  </si>
  <si>
    <t>-0.048   /   0.120</t>
  </si>
  <si>
    <t>2.067   /   2.235</t>
  </si>
  <si>
    <t>5.566   /   5.734</t>
  </si>
  <si>
    <t>5.336   /   5.504</t>
  </si>
  <si>
    <t>1.713   /   1.880</t>
  </si>
  <si>
    <t>-0.068   /   0.100</t>
  </si>
  <si>
    <t>5.466   /   5.634</t>
  </si>
  <si>
    <t>33.817   /   33.984</t>
  </si>
  <si>
    <t>33.267   /   33.434</t>
  </si>
  <si>
    <t>316.748   /   350.260</t>
  </si>
  <si>
    <t>189.513   /   223.025</t>
  </si>
  <si>
    <t>34.365   /   34.533</t>
  </si>
  <si>
    <t>624.217   /   657.729</t>
  </si>
  <si>
    <t>-10.584   /   -10.416</t>
  </si>
  <si>
    <t>350.942   /   384.454</t>
  </si>
  <si>
    <t>337.546   /   371.057</t>
  </si>
  <si>
    <t>450.445   /   483.957</t>
  </si>
  <si>
    <t>639.834   /   673.346</t>
  </si>
  <si>
    <t>632.817   /   666.328</t>
  </si>
  <si>
    <t>615.204   /   648.715</t>
  </si>
  <si>
    <t>671.760   /   705.271</t>
  </si>
  <si>
    <t>8.367   /   8.535</t>
  </si>
  <si>
    <t>7.103   /   7.271</t>
  </si>
  <si>
    <t>17.055   /   17.223</t>
  </si>
  <si>
    <t>0.486   /   0.653</t>
  </si>
  <si>
    <t>687.760   /   721.271</t>
  </si>
  <si>
    <t>23.818   /   23.986</t>
  </si>
  <si>
    <t>18.922   /   19.089</t>
  </si>
  <si>
    <t>8.491   /   8.659</t>
  </si>
  <si>
    <t>-65.882   /   -65.714</t>
  </si>
  <si>
    <t>-4.714   /   -4.546</t>
  </si>
  <si>
    <t>9.458   /   9.626</t>
  </si>
  <si>
    <t>9.919   /   10.086</t>
  </si>
  <si>
    <t>8.866   /   9.034</t>
  </si>
  <si>
    <t>-131.680   /   -131.513</t>
  </si>
  <si>
    <t>18.252   /   18.420</t>
  </si>
  <si>
    <t>27.153   /   27.321</t>
  </si>
  <si>
    <t>-8.042   /   -7.875</t>
  </si>
  <si>
    <t>369.181   /   402.692</t>
  </si>
  <si>
    <t>593.190   /   626.702</t>
  </si>
  <si>
    <t>643.514   /   677.026</t>
  </si>
  <si>
    <t>2.642   /   2.810</t>
  </si>
  <si>
    <t>602.580   /   636.092</t>
  </si>
  <si>
    <t>18.847   /   19.015</t>
  </si>
  <si>
    <t>633.915   /   667.427</t>
  </si>
  <si>
    <t>8.277   /   8.445</t>
  </si>
  <si>
    <t>-9.341   /   -9.174</t>
  </si>
  <si>
    <t>505.096   /   538.608</t>
  </si>
  <si>
    <t>-8.947   /   -8.779</t>
  </si>
  <si>
    <t>462.774   /   496.285</t>
  </si>
  <si>
    <t>570.997   /   604.509</t>
  </si>
  <si>
    <t>-16.136   /   -15.969</t>
  </si>
  <si>
    <t>-139.680   /   -139.513</t>
  </si>
  <si>
    <t>10106.250   /   10139.762</t>
  </si>
  <si>
    <t>66.260   /   99.772</t>
  </si>
  <si>
    <t>14.668   /   14.836</t>
  </si>
  <si>
    <t>688.947   /   722.459</t>
  </si>
  <si>
    <t>15.166   /   15.334</t>
  </si>
  <si>
    <t>13.538   /   13.705</t>
  </si>
  <si>
    <t>14.991   /   15.159</t>
  </si>
  <si>
    <t>-7.769   /   -7.601</t>
  </si>
  <si>
    <t>60.008   /   60.176</t>
  </si>
  <si>
    <t>2.320   /   2.488</t>
  </si>
  <si>
    <t>4.605   /   4.773</t>
  </si>
  <si>
    <t>-0.077   /   0.091</t>
  </si>
  <si>
    <t>-0.213   /   -0.045</t>
  </si>
  <si>
    <t>1.966   /   2.134</t>
  </si>
  <si>
    <t>1.031   /   1.199</t>
  </si>
  <si>
    <t>1.986   /   2.153</t>
  </si>
  <si>
    <t>-0.265   /   -0.097</t>
  </si>
  <si>
    <t>2.131   /   2.298</t>
  </si>
  <si>
    <t>-3.306   /   -3.138</t>
  </si>
  <si>
    <t>23.517   /   23.684</t>
  </si>
  <si>
    <t>52.415   /   52.582</t>
  </si>
  <si>
    <t>426.747   /   460.259</t>
  </si>
  <si>
    <t>55.296   /   55.463</t>
  </si>
  <si>
    <t>426.347   /   459.859</t>
  </si>
  <si>
    <t>2.285   /   2.453</t>
  </si>
  <si>
    <t>23.514   /   23.682</t>
  </si>
  <si>
    <t>4.046   /   4.214</t>
  </si>
  <si>
    <t>-6.235   /   -6.068</t>
  </si>
  <si>
    <t>-0.094   /   0.074</t>
  </si>
  <si>
    <t>1.556   /   1.724</t>
  </si>
  <si>
    <t>258.349   /   291.861</t>
  </si>
  <si>
    <t>0.139   /   0.307</t>
  </si>
  <si>
    <t>616.632   /   650.144</t>
  </si>
  <si>
    <t>27.884   /   28.051</t>
  </si>
  <si>
    <t>0.073   /   0.240</t>
  </si>
  <si>
    <t>0.186   /   0.353</t>
  </si>
  <si>
    <t>17.737   /   17.905</t>
  </si>
  <si>
    <t>28.366   /   28.534</t>
  </si>
  <si>
    <t>0.061   /   0.229</t>
  </si>
  <si>
    <t>0.151   /   0.319</t>
  </si>
  <si>
    <t>21.778   /   21.946</t>
  </si>
  <si>
    <t>2.113   /   2.281</t>
  </si>
  <si>
    <t>-0.062   /   0.106</t>
  </si>
  <si>
    <t>-0.194   /   -0.026</t>
  </si>
  <si>
    <t>-0.184   /   -0.016</t>
  </si>
  <si>
    <t>1.871   /   2.038</t>
  </si>
  <si>
    <t>27.366   /   27.534</t>
  </si>
  <si>
    <t>28.880   /   29.048</t>
  </si>
  <si>
    <t>617.222   /   650.734</t>
  </si>
  <si>
    <t>1174.383   /   1207.895</t>
  </si>
  <si>
    <t>1149.509   /   1183.021</t>
  </si>
  <si>
    <t>555.627   /   589.138</t>
  </si>
  <si>
    <t>557.627   /   591.138</t>
  </si>
  <si>
    <t>621.613   /   655.124</t>
  </si>
  <si>
    <t>629.807   /   663.319</t>
  </si>
  <si>
    <t>627.760   /   661.271</t>
  </si>
  <si>
    <t>-12.640   /   -12.472</t>
  </si>
  <si>
    <t>-72.834   /   -72.666</t>
  </si>
  <si>
    <t>598.013   /   631.525</t>
  </si>
  <si>
    <t>578.759   /   612.271</t>
  </si>
  <si>
    <t>9.923   /   10.091</t>
  </si>
  <si>
    <t>9.256   /   9.424</t>
  </si>
  <si>
    <t>88.844   /   122.356</t>
  </si>
  <si>
    <t>85.827   /   119.339</t>
  </si>
  <si>
    <t>0.152   /   0.320</t>
  </si>
  <si>
    <t>403.777   /   437.288</t>
  </si>
  <si>
    <t>-32.809   /   -32.641</t>
  </si>
  <si>
    <t>18.416   /   18.584</t>
  </si>
  <si>
    <t>389.897   /   423.408</t>
  </si>
  <si>
    <t>-36.459   /   -36.291</t>
  </si>
  <si>
    <t>-34.459   /   -34.291</t>
  </si>
  <si>
    <t>360.167   /   393.679</t>
  </si>
  <si>
    <t>0.210   /   0.378</t>
  </si>
  <si>
    <t>401.906   /   435.417</t>
  </si>
  <si>
    <t>43.423   /   43.591</t>
  </si>
  <si>
    <t>19.671   /   19.839</t>
  </si>
  <si>
    <t>-10.620   /   -10.452</t>
  </si>
  <si>
    <t>344.724   /   378.236</t>
  </si>
  <si>
    <t>-32.306   /   -32.139</t>
  </si>
  <si>
    <t>1.219   /   1.387</t>
  </si>
  <si>
    <t>1.740   /   1.907</t>
  </si>
  <si>
    <t>16.818   /   16.986</t>
  </si>
  <si>
    <t>15.446   /   15.613</t>
  </si>
  <si>
    <t>-4.858   /   -4.690</t>
  </si>
  <si>
    <t>198.132   /   231.643</t>
  </si>
  <si>
    <t>618.158   /   651.669</t>
  </si>
  <si>
    <t>625.822   /   659.333</t>
  </si>
  <si>
    <t>610.780   /   644.292</t>
  </si>
  <si>
    <t>546.382   /   579.894</t>
  </si>
  <si>
    <t>601.514   /   635.026</t>
  </si>
  <si>
    <t>561.917   /   595.429</t>
  </si>
  <si>
    <t>3.592   /   3.760</t>
  </si>
  <si>
    <t>16.922   /   17.089</t>
  </si>
  <si>
    <t>621.423   /   654.935</t>
  </si>
  <si>
    <t>18.155   /   18.323</t>
  </si>
  <si>
    <t>621.994   /   655.506</t>
  </si>
  <si>
    <t>1847.328   /   1880.840</t>
  </si>
  <si>
    <t>1275.404   /   1308.916</t>
  </si>
  <si>
    <t>664.427   /   697.938</t>
  </si>
  <si>
    <t>671.286   /   704.798</t>
  </si>
  <si>
    <t>25.997   /   26.165</t>
  </si>
  <si>
    <t>51.506   /   51.674</t>
  </si>
  <si>
    <t>20.997   /   21.165</t>
  </si>
  <si>
    <t>-1.584   /   -1.416</t>
  </si>
  <si>
    <t>52.375   /   52.542</t>
  </si>
  <si>
    <t>-39.115   /   -38.948</t>
  </si>
  <si>
    <t>17.722   /   17.890</t>
  </si>
  <si>
    <t>156.634   /   190.146</t>
  </si>
  <si>
    <t>17.444   /   17.611</t>
  </si>
  <si>
    <t>-221.811   /   -221.643</t>
  </si>
  <si>
    <t>69.800   /   69.968</t>
  </si>
  <si>
    <t>40.919   /   41.087</t>
  </si>
  <si>
    <t>-1.432   /   -1.264</t>
  </si>
  <si>
    <t>-1.351   /   -1.184</t>
  </si>
  <si>
    <t>258.449   /   291.961</t>
  </si>
  <si>
    <t>247.753   /   281.265</t>
  </si>
  <si>
    <t>303.326   /   336.838</t>
  </si>
  <si>
    <t>500.807   /   534.319</t>
  </si>
  <si>
    <t>752.724   /   786.236</t>
  </si>
  <si>
    <t>1263.281   /   1296.793</t>
  </si>
  <si>
    <t>42.251   /   75.763</t>
  </si>
  <si>
    <t>44.169   /   77.681</t>
  </si>
  <si>
    <t>-7.359   /   -7.191</t>
  </si>
  <si>
    <t>-9.291   /   -9.124</t>
  </si>
  <si>
    <t>349.426   /   382.938</t>
  </si>
  <si>
    <t>-6.335   /   -6.167</t>
  </si>
  <si>
    <t>23.490   /   23.657</t>
  </si>
  <si>
    <t>350.368   /   383.880</t>
  </si>
  <si>
    <t>-5.179   /   -5.011</t>
  </si>
  <si>
    <t>-23.944   /   -23.777</t>
  </si>
  <si>
    <t>64.728   /   98.239</t>
  </si>
  <si>
    <t>8.959   /   9.127</t>
  </si>
  <si>
    <t>16.318   /   16.486</t>
  </si>
  <si>
    <t>14.945   /   15.113</t>
  </si>
  <si>
    <t>43.323   /   43.491</t>
  </si>
  <si>
    <t>3.136   /   3.304</t>
  </si>
  <si>
    <t>27.411   /   27.579</t>
  </si>
  <si>
    <t>-179.615   /   -179.447</t>
  </si>
  <si>
    <t>24.490   /   24.657</t>
  </si>
  <si>
    <t>3.238   /   3.405</t>
  </si>
  <si>
    <t>6.564   /   6.731</t>
  </si>
  <si>
    <t>3.512   /   3.680</t>
  </si>
  <si>
    <t>8.984   /   9.151</t>
  </si>
  <si>
    <t>3.642   /   3.810</t>
  </si>
  <si>
    <t>0.916   /   1.084</t>
  </si>
  <si>
    <t>315.479   /   348.990</t>
  </si>
  <si>
    <t>55.851   /   56.018</t>
  </si>
  <si>
    <t>0.809   /   0.977</t>
  </si>
  <si>
    <t>432.740   /   466.251</t>
  </si>
  <si>
    <t>64.144   /   97.656</t>
  </si>
  <si>
    <t>66.218   /   99.730</t>
  </si>
  <si>
    <t>5.599   /   5.767</t>
  </si>
  <si>
    <t>-10.997   /   -10.830</t>
  </si>
  <si>
    <t>66.782   /   100.293</t>
  </si>
  <si>
    <t>1.921   /   2.089</t>
  </si>
  <si>
    <t>45.971   /   79.483</t>
  </si>
  <si>
    <t>49.186   /   82.698</t>
  </si>
  <si>
    <t>52.908   /   86.420</t>
  </si>
  <si>
    <t>611.514   /   645.026</t>
  </si>
  <si>
    <t>650.111   /   683.623</t>
  </si>
  <si>
    <t>26.747   /   26.915</t>
  </si>
  <si>
    <t>16.237   /   16.404</t>
  </si>
  <si>
    <t>60.817   /   60.985</t>
  </si>
  <si>
    <t>27.826   /   27.993</t>
  </si>
  <si>
    <t>1.956   /   2.123</t>
  </si>
  <si>
    <t>32.139   /   32.306</t>
  </si>
  <si>
    <t>1.883   /   2.050</t>
  </si>
  <si>
    <t>-0.069   /   0.099</t>
  </si>
  <si>
    <t>65.968   /   66.136</t>
  </si>
  <si>
    <t>56.227   /   56.394</t>
  </si>
  <si>
    <t>-0.803   /   -0.635</t>
  </si>
  <si>
    <t>8.536   /   8.704</t>
  </si>
  <si>
    <t>22.032   /   22.200</t>
  </si>
  <si>
    <t>27.344   /   27.512</t>
  </si>
  <si>
    <t>32.150   /   32.318</t>
  </si>
  <si>
    <t>26.942   /   27.110</t>
  </si>
  <si>
    <t>14.225   /   14.394</t>
  </si>
  <si>
    <t>33.886   /   34.054</t>
  </si>
  <si>
    <t>113.451   /   147.073</t>
  </si>
  <si>
    <t>113.106   /   146.729</t>
  </si>
  <si>
    <t>21.994   /   22.162</t>
  </si>
  <si>
    <t>30.153   /   30.321</t>
  </si>
  <si>
    <t>22.804   /   22.972</t>
  </si>
  <si>
    <t>22.514   /   22.682</t>
  </si>
  <si>
    <t>3.420   /   3.588</t>
  </si>
  <si>
    <t>3.180   /   3.348</t>
  </si>
  <si>
    <t>-11.582   /   -11.414</t>
  </si>
  <si>
    <t>-6.827   /   -6.658</t>
  </si>
  <si>
    <t>-0.018   /   0.150</t>
  </si>
  <si>
    <t>1147.428   /   1181.051</t>
  </si>
  <si>
    <t>1.807   /   1.975</t>
  </si>
  <si>
    <t>1.821   /   1.989</t>
  </si>
  <si>
    <t>1.232   /   1.401</t>
  </si>
  <si>
    <t>22.489   /   22.658</t>
  </si>
  <si>
    <t>26.489   /   26.658</t>
  </si>
  <si>
    <t>0.076   /   0.244</t>
  </si>
  <si>
    <t>-69.150   /   -68.982</t>
  </si>
  <si>
    <t>3.599   /   3.768</t>
  </si>
  <si>
    <t>3.111   /   3.279</t>
  </si>
  <si>
    <t>1.841   /   2.009</t>
  </si>
  <si>
    <t>-0.319   /   -0.151</t>
  </si>
  <si>
    <t>-0.086   /   0.082</t>
  </si>
  <si>
    <t>-0.328   /   -0.160</t>
  </si>
  <si>
    <t>-0.342   /   -0.174</t>
  </si>
  <si>
    <t>0.183   /   0.352</t>
  </si>
  <si>
    <t>11.361   /   11.530</t>
  </si>
  <si>
    <t>-0.273   /   -0.105</t>
  </si>
  <si>
    <t>26.857   /   27.025</t>
  </si>
  <si>
    <t>0.034   /   0.202</t>
  </si>
  <si>
    <t>-0.141   /   0.027</t>
  </si>
  <si>
    <t>-0.269   /   -0.101</t>
  </si>
  <si>
    <t>-0.172   /   -0.003</t>
  </si>
  <si>
    <t>1.817   /   1.985</t>
  </si>
  <si>
    <t>-11.513   /   -11.345</t>
  </si>
  <si>
    <t>1.897   /   2.065</t>
  </si>
  <si>
    <t>-0.175   /   -0.007</t>
  </si>
  <si>
    <t>6.394   /   6.562</t>
  </si>
  <si>
    <t>52.276   /   85.899</t>
  </si>
  <si>
    <t>421.896   /   455.519</t>
  </si>
  <si>
    <t>1.577   /   1.745</t>
  </si>
  <si>
    <t>2.387   /   2.555</t>
  </si>
  <si>
    <t>11.652   /   11.820</t>
  </si>
  <si>
    <t>15.601   /   15.769</t>
  </si>
  <si>
    <t>189.324   /   222.946</t>
  </si>
  <si>
    <t>-0.205   /   -0.037</t>
  </si>
  <si>
    <t>53.665   /   53.833</t>
  </si>
  <si>
    <t>1.809   /   1.977</t>
  </si>
  <si>
    <t>-0.107   /   0.061</t>
  </si>
  <si>
    <t>-0.324   /   -0.156</t>
  </si>
  <si>
    <t>63.872   /   97.495</t>
  </si>
  <si>
    <t>1.769   /   1.937</t>
  </si>
  <si>
    <t>-0.204   /   -0.036</t>
  </si>
  <si>
    <t>-93.601   /   -93.433</t>
  </si>
  <si>
    <t>-7.572   /   -7.404</t>
  </si>
  <si>
    <t>421.546   /   455.169</t>
  </si>
  <si>
    <t>69.602   /   69.770</t>
  </si>
  <si>
    <t>8.776   /   8.945</t>
  </si>
  <si>
    <t>516.943   /   550.565</t>
  </si>
  <si>
    <t>15.001   /   15.169</t>
  </si>
  <si>
    <t>325.328   /   358.951</t>
  </si>
  <si>
    <t>-8.044   /   -7.876</t>
  </si>
  <si>
    <t>-10.149   /   -9.981</t>
  </si>
  <si>
    <t>-21.011   /   -20.843</t>
  </si>
  <si>
    <t>61.429   /   95.052</t>
  </si>
  <si>
    <t>62.831   /   96.454</t>
  </si>
  <si>
    <t>269.603   /   303.225</t>
  </si>
  <si>
    <t>45.260   /   78.882</t>
  </si>
  <si>
    <t>472.569   /   506.192</t>
  </si>
  <si>
    <t>427.569   /   461.192</t>
  </si>
  <si>
    <t>-9.470   /   -9.302</t>
  </si>
  <si>
    <t>358.601   /   392.224</t>
  </si>
  <si>
    <t>375.626   /   409.249</t>
  </si>
  <si>
    <t>8.125   /   8.293</t>
  </si>
  <si>
    <t>631.596   /   665.218</t>
  </si>
  <si>
    <t>18.205   /   18.373</t>
  </si>
  <si>
    <t>609.718   /   643.341</t>
  </si>
  <si>
    <t>1.516   /   1.684</t>
  </si>
  <si>
    <t>1.731   /   1.899</t>
  </si>
  <si>
    <t>2.070   /   2.238</t>
  </si>
  <si>
    <t>1.709   /   1.877</t>
  </si>
  <si>
    <t>33.761   /   33.929</t>
  </si>
  <si>
    <t>33.243   /   33.411</t>
  </si>
  <si>
    <t>316.460   /   350.083</t>
  </si>
  <si>
    <t>189.334   /   222.957</t>
  </si>
  <si>
    <t>34.330   /   34.498</t>
  </si>
  <si>
    <t>623.995   /   657.617</t>
  </si>
  <si>
    <t>350.887   /   384.509</t>
  </si>
  <si>
    <t>337.985   /   371.608</t>
  </si>
  <si>
    <t>450.390   /   484.012</t>
  </si>
  <si>
    <t>640.148   /   673.771</t>
  </si>
  <si>
    <t>633.316   /   666.939</t>
  </si>
  <si>
    <t>614.120   /   647.743</t>
  </si>
  <si>
    <t>672.131   /   705.754</t>
  </si>
  <si>
    <t>8.387   /   8.555</t>
  </si>
  <si>
    <t>6.885   /   7.054</t>
  </si>
  <si>
    <t>17.012   /   17.180</t>
  </si>
  <si>
    <t>0.481   /   0.649</t>
  </si>
  <si>
    <t>688.131   /   721.754</t>
  </si>
  <si>
    <t>23.857   /   24.025</t>
  </si>
  <si>
    <t>18.877   /   19.046</t>
  </si>
  <si>
    <t>8.225   /   8.394</t>
  </si>
  <si>
    <t>-67.347   /   -67.179</t>
  </si>
  <si>
    <t>9.350   /   9.519</t>
  </si>
  <si>
    <t>9.852   /   10.020</t>
  </si>
  <si>
    <t>8.741   /   8.909</t>
  </si>
  <si>
    <t>-134.610   /   -134.442</t>
  </si>
  <si>
    <t>26.596   /   26.764</t>
  </si>
  <si>
    <t>-8.120   /   -7.952</t>
  </si>
  <si>
    <t>369.125   /   402.748</t>
  </si>
  <si>
    <t>1.891   /   2.059</t>
  </si>
  <si>
    <t>591.528   /   625.151</t>
  </si>
  <si>
    <t>643.593   /   677.216</t>
  </si>
  <si>
    <t>612.080   /   645.703</t>
  </si>
  <si>
    <t>18.806   /   18.975</t>
  </si>
  <si>
    <t>638.000   /   671.622</t>
  </si>
  <si>
    <t>8.141   /   8.309</t>
  </si>
  <si>
    <t>-9.407   /   -9.239</t>
  </si>
  <si>
    <t>504.797   /   538.420</t>
  </si>
  <si>
    <t>-9.022   /   -8.854</t>
  </si>
  <si>
    <t>460.799   /   494.422</t>
  </si>
  <si>
    <t>568.731   /   602.354</t>
  </si>
  <si>
    <t>-16.141   /   -15.973</t>
  </si>
  <si>
    <t>-142.610   /   -142.442</t>
  </si>
  <si>
    <t>10119.329   /   10152.952</t>
  </si>
  <si>
    <t>65.269   /   98.891</t>
  </si>
  <si>
    <t>14.669   /   14.837</t>
  </si>
  <si>
    <t>688.398   /   722.021</t>
  </si>
  <si>
    <t>13.517   /   13.685</t>
  </si>
  <si>
    <t>14.725   /   14.894</t>
  </si>
  <si>
    <t>3.936   /   4.104</t>
  </si>
  <si>
    <t>-7.650   /   -7.482</t>
  </si>
  <si>
    <t>60.115   /   60.283</t>
  </si>
  <si>
    <t>2.145   /   2.313</t>
  </si>
  <si>
    <t>2.936   /   3.104</t>
  </si>
  <si>
    <t>57.522   /   57.690</t>
  </si>
  <si>
    <t>4.606   /   4.774</t>
  </si>
  <si>
    <t>1.931   /   2.099</t>
  </si>
  <si>
    <t>1.981   /   2.149</t>
  </si>
  <si>
    <t>2.133   /   2.302</t>
  </si>
  <si>
    <t>-3.311   /   -3.143</t>
  </si>
  <si>
    <t>23.645   /   23.813</t>
  </si>
  <si>
    <t>52.412   /   52.580</t>
  </si>
  <si>
    <t>0.086   /   0.254</t>
  </si>
  <si>
    <t>426.728   /   460.351</t>
  </si>
  <si>
    <t>55.048   /   55.216</t>
  </si>
  <si>
    <t>426.328   /   459.951</t>
  </si>
  <si>
    <t>2.400   /   2.568</t>
  </si>
  <si>
    <t>-6.236   /   -6.068</t>
  </si>
  <si>
    <t>258.156   /   291.778</t>
  </si>
  <si>
    <t>0.136   /   0.304</t>
  </si>
  <si>
    <t>617.291   /   650.914</t>
  </si>
  <si>
    <t>28.039   /   28.207</t>
  </si>
  <si>
    <t>0.077   /   0.245</t>
  </si>
  <si>
    <t>0.172   /   0.340</t>
  </si>
  <si>
    <t>17.367   /   17.535</t>
  </si>
  <si>
    <t>27.037   /   27.205</t>
  </si>
  <si>
    <t>0.068   /   0.237</t>
  </si>
  <si>
    <t>0.158   /   0.327</t>
  </si>
  <si>
    <t>21.413   /   21.581</t>
  </si>
  <si>
    <t>0.080   /   0.249</t>
  </si>
  <si>
    <t>2.117   /   2.285</t>
  </si>
  <si>
    <t>1.867   /   2.035</t>
  </si>
  <si>
    <t>-0.109   /   0.060</t>
  </si>
  <si>
    <t>0.012   /   0.180</t>
  </si>
  <si>
    <t>27.396   /   27.564</t>
  </si>
  <si>
    <t>28.864   /   29.032</t>
  </si>
  <si>
    <t>617.881   /   651.504</t>
  </si>
  <si>
    <t>1174.887   /   1208.510</t>
  </si>
  <si>
    <t>1150.037   /   1183.660</t>
  </si>
  <si>
    <t>555.634   /   589.257</t>
  </si>
  <si>
    <t>557.634   /   591.257</t>
  </si>
  <si>
    <t>621.782   /   655.405</t>
  </si>
  <si>
    <t>629.980   /   663.603</t>
  </si>
  <si>
    <t>628.131   /   661.754</t>
  </si>
  <si>
    <t>-14.095   /   -13.927</t>
  </si>
  <si>
    <t>0.836   /   1.004</t>
  </si>
  <si>
    <t>-73.150   /   -72.982</t>
  </si>
  <si>
    <t>595.674   /   629.297</t>
  </si>
  <si>
    <t>578.578   /   612.200</t>
  </si>
  <si>
    <t>9.878   /   10.046</t>
  </si>
  <si>
    <t>9.056   /   9.224</t>
  </si>
  <si>
    <t>88.495   /   122.118</t>
  </si>
  <si>
    <t>85.477   /   119.100</t>
  </si>
  <si>
    <t>0.149   /   0.317</t>
  </si>
  <si>
    <t>403.756   /   437.378</t>
  </si>
  <si>
    <t>-32.835   /   -32.667</t>
  </si>
  <si>
    <t>389.582   /   423.205</t>
  </si>
  <si>
    <t>-36.617   /   -36.449</t>
  </si>
  <si>
    <t>-34.617   /   -34.449</t>
  </si>
  <si>
    <t>360.112   /   393.734</t>
  </si>
  <si>
    <t>401.876   /   435.499</t>
  </si>
  <si>
    <t>43.429   /   43.597</t>
  </si>
  <si>
    <t>19.100   /   19.268</t>
  </si>
  <si>
    <t>344.668   /   378.291</t>
  </si>
  <si>
    <t>-1.553   /   -1.385</t>
  </si>
  <si>
    <t>-32.358   /   -32.189</t>
  </si>
  <si>
    <t>0.971   /   1.139</t>
  </si>
  <si>
    <t>1.740   /   1.908</t>
  </si>
  <si>
    <t>16.857   /   17.025</t>
  </si>
  <si>
    <t>15.360   /   15.528</t>
  </si>
  <si>
    <t>199.186   /   232.809</t>
  </si>
  <si>
    <t>617.977   /   651.599</t>
  </si>
  <si>
    <t>625.607   /   659.230</t>
  </si>
  <si>
    <t>611.211   /   644.833</t>
  </si>
  <si>
    <t>545.596   /   579.219</t>
  </si>
  <si>
    <t>601.593   /   635.216</t>
  </si>
  <si>
    <t>561.152   /   594.774</t>
  </si>
  <si>
    <t>16.877   /   17.046</t>
  </si>
  <si>
    <t>621.862   /   655.484</t>
  </si>
  <si>
    <t>18.199   /   18.367</t>
  </si>
  <si>
    <t>621.710   /   655.332</t>
  </si>
  <si>
    <t>1847.832   /   1881.455</t>
  </si>
  <si>
    <t>1275.349   /   1308.972</t>
  </si>
  <si>
    <t>664.995   /   698.618</t>
  </si>
  <si>
    <t>671.584   /   705.207</t>
  </si>
  <si>
    <t>26.001   /   26.169</t>
  </si>
  <si>
    <t>51.504   /   51.672</t>
  </si>
  <si>
    <t>21.001   /   21.169</t>
  </si>
  <si>
    <t>52.372   /   52.540</t>
  </si>
  <si>
    <t>-35.194   /   -35.026</t>
  </si>
  <si>
    <t>17.780   /   17.948</t>
  </si>
  <si>
    <t>157.420   /   191.042</t>
  </si>
  <si>
    <t>17.489   /   17.658</t>
  </si>
  <si>
    <t>-222.896   /   -222.728</t>
  </si>
  <si>
    <t>69.502   /   69.670</t>
  </si>
  <si>
    <t>-1.434   /   -1.266</t>
  </si>
  <si>
    <t>-1.401   /   -1.233</t>
  </si>
  <si>
    <t>258.256   /   291.878</t>
  </si>
  <si>
    <t>247.698   /   281.321</t>
  </si>
  <si>
    <t>303.265   /   336.888</t>
  </si>
  <si>
    <t>501.980   /   535.603</t>
  </si>
  <si>
    <t>752.940   /   786.563</t>
  </si>
  <si>
    <t>1263.739   /   1297.361</t>
  </si>
  <si>
    <t>42.201   /   75.823</t>
  </si>
  <si>
    <t>44.119   /   77.741</t>
  </si>
  <si>
    <t>-7.391   /   -7.223</t>
  </si>
  <si>
    <t>-9.320   /   -9.152</t>
  </si>
  <si>
    <t>349.371   /   382.993</t>
  </si>
  <si>
    <t>-6.253   /   -6.085</t>
  </si>
  <si>
    <t>23.248   /   23.416</t>
  </si>
  <si>
    <t>15.077   /   15.245</t>
  </si>
  <si>
    <t>350.263   /   383.885</t>
  </si>
  <si>
    <t>8.711   /   8.879</t>
  </si>
  <si>
    <t>-5.590   /   -5.422</t>
  </si>
  <si>
    <t>-26.367   /   -26.199</t>
  </si>
  <si>
    <t>64.421   /   98.043</t>
  </si>
  <si>
    <t>16.357   /   16.525</t>
  </si>
  <si>
    <t>14.680   /   14.848</t>
  </si>
  <si>
    <t>43.329   /   43.497</t>
  </si>
  <si>
    <t>-0.128   /   0.040</t>
  </si>
  <si>
    <t>3.106   /   3.274</t>
  </si>
  <si>
    <t>27.417   /   27.585</t>
  </si>
  <si>
    <t>-181.763   /   -181.594</t>
  </si>
  <si>
    <t>24.248   /   24.416</t>
  </si>
  <si>
    <t>3.162   /   3.330</t>
  </si>
  <si>
    <t>6.459   /   6.628</t>
  </si>
  <si>
    <t>8.507   /   8.676</t>
  </si>
  <si>
    <t>3.394   /   3.562</t>
  </si>
  <si>
    <t>313.603   /   347.225</t>
  </si>
  <si>
    <t>55.611   /   55.779</t>
  </si>
  <si>
    <t>432.660   /   466.283</t>
  </si>
  <si>
    <t>63.862   /   97.484</t>
  </si>
  <si>
    <t>65.930   /   99.553</t>
  </si>
  <si>
    <t>5.351   /   5.519</t>
  </si>
  <si>
    <t>-11.098   /   -10.929</t>
  </si>
  <si>
    <t>66.481   /   100.104</t>
  </si>
  <si>
    <t>1.587   /   1.755</t>
  </si>
  <si>
    <t>45.829   /   79.451</t>
  </si>
  <si>
    <t>49.046   /   82.669</t>
  </si>
  <si>
    <t>52.349   /   85.971</t>
  </si>
  <si>
    <t>611.593   /   645.216</t>
  </si>
  <si>
    <t>649.957   /   683.580</t>
  </si>
  <si>
    <t>26.751   /   26.919</t>
  </si>
  <si>
    <t>-1.489   /   -1.320</t>
  </si>
  <si>
    <t>16.395   /   16.563</t>
  </si>
  <si>
    <t>61.075   /   61.243</t>
  </si>
  <si>
    <t>27.972   /   28.140</t>
  </si>
  <si>
    <t>-0.216   /   -0.047</t>
  </si>
  <si>
    <t>1.951   /   2.119</t>
  </si>
  <si>
    <t>32.189   /   32.358</t>
  </si>
  <si>
    <t>1.879   /   2.047</t>
  </si>
  <si>
    <t>0.020   /   0.188</t>
  </si>
  <si>
    <t>66.210   /   66.378</t>
  </si>
  <si>
    <t>56.468   /   56.636</t>
  </si>
  <si>
    <t>8.382   /   8.550</t>
  </si>
  <si>
    <t>22.003   /   22.171</t>
  </si>
  <si>
    <t>27.297   /   27.465</t>
  </si>
  <si>
    <t>32.049   /   32.217</t>
  </si>
  <si>
    <t>26.831   /   27.000</t>
  </si>
  <si>
    <t>14.006   /   14.175</t>
  </si>
  <si>
    <t>33.915   /   34.084</t>
  </si>
  <si>
    <t>112.282   /   146.014</t>
  </si>
  <si>
    <t>112.044   /   145.776</t>
  </si>
  <si>
    <t>21.816   /   21.985</t>
  </si>
  <si>
    <t>30.147   /   30.316</t>
  </si>
  <si>
    <t>22.766   /   22.935</t>
  </si>
  <si>
    <t>22.549   /   22.718</t>
  </si>
  <si>
    <t>3.419   /   3.588</t>
  </si>
  <si>
    <t>3.179   /   3.348</t>
  </si>
  <si>
    <t>5.615   /   5.784</t>
  </si>
  <si>
    <t>5.165   /   5.334</t>
  </si>
  <si>
    <t>-11.591   /   -11.423</t>
  </si>
  <si>
    <t>-6.992   /   -6.823</t>
  </si>
  <si>
    <t>-0.022   /   0.147</t>
  </si>
  <si>
    <t>1133.188   /   1166.919</t>
  </si>
  <si>
    <t>1.785   /   1.954</t>
  </si>
  <si>
    <t>1.810   /   1.979</t>
  </si>
  <si>
    <t>1.113   /   1.282</t>
  </si>
  <si>
    <t>22.546   /   22.714</t>
  </si>
  <si>
    <t>26.546   /   26.714</t>
  </si>
  <si>
    <t>0.076   /   0.245</t>
  </si>
  <si>
    <t>-69.257   /   -69.089</t>
  </si>
  <si>
    <t>3.605   /   3.773</t>
  </si>
  <si>
    <t>3.100   /   3.269</t>
  </si>
  <si>
    <t>1.830   /   1.999</t>
  </si>
  <si>
    <t>-0.293   /   -0.124</t>
  </si>
  <si>
    <t>-0.087   /   0.082</t>
  </si>
  <si>
    <t>-0.318   /   -0.149</t>
  </si>
  <si>
    <t>-0.519   /   -0.350</t>
  </si>
  <si>
    <t>11.893   /   12.061</t>
  </si>
  <si>
    <t>-0.259   /   -0.090</t>
  </si>
  <si>
    <t>26.894   /   27.062</t>
  </si>
  <si>
    <t>0.024   /   0.193</t>
  </si>
  <si>
    <t>-0.137   /   0.032</t>
  </si>
  <si>
    <t>-0.255   /   -0.086</t>
  </si>
  <si>
    <t>-0.182   /   -0.013</t>
  </si>
  <si>
    <t>1.818   /   1.986</t>
  </si>
  <si>
    <t>-11.211   /   -11.042</t>
  </si>
  <si>
    <t>1.915   /   2.084</t>
  </si>
  <si>
    <t>-0.171   /   -0.002</t>
  </si>
  <si>
    <t>6.570   /   6.739</t>
  </si>
  <si>
    <t>52.227   /   85.959</t>
  </si>
  <si>
    <t>421.873   /   455.605</t>
  </si>
  <si>
    <t>1.567   /   1.736</t>
  </si>
  <si>
    <t>2.402   /   2.571</t>
  </si>
  <si>
    <t>15.701   /   15.870</t>
  </si>
  <si>
    <t>188.972   /   222.703</t>
  </si>
  <si>
    <t>-0.201   /   -0.032</t>
  </si>
  <si>
    <t>53.489   /   53.657</t>
  </si>
  <si>
    <t>-0.106   /   0.063</t>
  </si>
  <si>
    <t>-0.298   /   -0.129</t>
  </si>
  <si>
    <t>63.928   /   97.660</t>
  </si>
  <si>
    <t>1.758   /   1.927</t>
  </si>
  <si>
    <t>-0.202   /   -0.033</t>
  </si>
  <si>
    <t>-93.292   /   -93.124</t>
  </si>
  <si>
    <t>-7.671   /   -7.503</t>
  </si>
  <si>
    <t>421.523   /   455.255</t>
  </si>
  <si>
    <t>69.587   /   69.755</t>
  </si>
  <si>
    <t>8.777   /   8.946</t>
  </si>
  <si>
    <t>516.613   /   550.345</t>
  </si>
  <si>
    <t>15.004   /   15.173</t>
  </si>
  <si>
    <t>323.334   /   357.066</t>
  </si>
  <si>
    <t>-8.477   /   -8.308</t>
  </si>
  <si>
    <t>-20.708   /   -20.539</t>
  </si>
  <si>
    <t>-10.659   /   -10.491</t>
  </si>
  <si>
    <t>-20.439   /   -20.270</t>
  </si>
  <si>
    <t>61.299   /   95.031</t>
  </si>
  <si>
    <t>62.886   /   96.617</t>
  </si>
  <si>
    <t>267.422   /   301.154</t>
  </si>
  <si>
    <t>44.874   /   78.606</t>
  </si>
  <si>
    <t>471.552   /   505.284</t>
  </si>
  <si>
    <t>426.552   /   460.284</t>
  </si>
  <si>
    <t>-10.059   /   -9.890</t>
  </si>
  <si>
    <t>358.547   /   392.278</t>
  </si>
  <si>
    <t>9.172   /   9.341</t>
  </si>
  <si>
    <t>373.531   /   407.262</t>
  </si>
  <si>
    <t>6.385   /   6.553</t>
  </si>
  <si>
    <t>8.084   /   8.253</t>
  </si>
  <si>
    <t>632.349   /   666.081</t>
  </si>
  <si>
    <t>18.181   /   18.350</t>
  </si>
  <si>
    <t>610.456   /   644.188</t>
  </si>
  <si>
    <t>1.528   /   1.696</t>
  </si>
  <si>
    <t>-0.052   /   0.117</t>
  </si>
  <si>
    <t>1.720   /   1.889</t>
  </si>
  <si>
    <t>2.059   /   2.228</t>
  </si>
  <si>
    <t>1.718   /   1.886</t>
  </si>
  <si>
    <t>-0.072   /   0.097</t>
  </si>
  <si>
    <t>5.465   /   5.634</t>
  </si>
  <si>
    <t>33.709   /   33.878</t>
  </si>
  <si>
    <t>33.220   /   33.388</t>
  </si>
  <si>
    <t>316.173   /   349.905</t>
  </si>
  <si>
    <t>189.114   /   222.846</t>
  </si>
  <si>
    <t>34.299   /   34.467</t>
  </si>
  <si>
    <t>622.697   /   656.429</t>
  </si>
  <si>
    <t>351.049   /   384.781</t>
  </si>
  <si>
    <t>337.931   /   371.662</t>
  </si>
  <si>
    <t>450.335   /   484.067</t>
  </si>
  <si>
    <t>640.464   /   674.196</t>
  </si>
  <si>
    <t>634.072   /   667.804</t>
  </si>
  <si>
    <t>614.171   /   647.902</t>
  </si>
  <si>
    <t>672.440   /   706.172</t>
  </si>
  <si>
    <t>8.405   /   8.573</t>
  </si>
  <si>
    <t>17.069   /   17.237</t>
  </si>
  <si>
    <t>0.477   /   0.645</t>
  </si>
  <si>
    <t>688.440   /   722.172</t>
  </si>
  <si>
    <t>23.894   /   24.062</t>
  </si>
  <si>
    <t>18.934   /   19.103</t>
  </si>
  <si>
    <t>8.006   /   8.175</t>
  </si>
  <si>
    <t>-66.964   /   -66.795</t>
  </si>
  <si>
    <t>-4.713   /   -4.545</t>
  </si>
  <si>
    <t>9.246   /   9.415</t>
  </si>
  <si>
    <t>9.650   /   9.819</t>
  </si>
  <si>
    <t>8.448   /   8.617</t>
  </si>
  <si>
    <t>-133.844   /   -133.675</t>
  </si>
  <si>
    <t>18.252   /   18.421</t>
  </si>
  <si>
    <t>-8.138   /   -7.969</t>
  </si>
  <si>
    <t>369.338   /   403.069</t>
  </si>
  <si>
    <t>587.729   /   621.461</t>
  </si>
  <si>
    <t>642.647   /   676.378</t>
  </si>
  <si>
    <t>609.140   /   642.871</t>
  </si>
  <si>
    <t>18.855   /   19.023</t>
  </si>
  <si>
    <t>644.470   /   678.202</t>
  </si>
  <si>
    <t>8.100   /   8.269</t>
  </si>
  <si>
    <t>-9.452   /   -9.284</t>
  </si>
  <si>
    <t>504.497   /   538.229</t>
  </si>
  <si>
    <t>-9.076   /   -8.908</t>
  </si>
  <si>
    <t>458.831   /   492.563</t>
  </si>
  <si>
    <t>564.569   /   598.300</t>
  </si>
  <si>
    <t>-16.137   /   -15.968</t>
  </si>
  <si>
    <t>-141.844   /   -141.675</t>
  </si>
  <si>
    <t>10119.275   /   10153.006</t>
  </si>
  <si>
    <t>64.311   /   98.043</t>
  </si>
  <si>
    <t>14.670   /   14.839</t>
  </si>
  <si>
    <t>687.851   /   721.582</t>
  </si>
  <si>
    <t>13.499   /   13.668</t>
  </si>
  <si>
    <t>14.506   /   14.675</t>
  </si>
  <si>
    <t>3.935   /   4.104</t>
  </si>
  <si>
    <t>-7.725   /   -7.556</t>
  </si>
  <si>
    <t>60.119   /   60.287</t>
  </si>
  <si>
    <t>2.183   /   2.352</t>
  </si>
  <si>
    <t>2.935   /   3.104</t>
  </si>
  <si>
    <t>57.378   /   57.547</t>
  </si>
  <si>
    <t>-0.215   /   -0.046</t>
  </si>
  <si>
    <t>1.920   /   2.089</t>
  </si>
  <si>
    <t>1.970   /   2.139</t>
  </si>
  <si>
    <t>-0.246   /   -0.078</t>
  </si>
  <si>
    <t>2.138   /   2.306</t>
  </si>
  <si>
    <t>-3.316   /   -3.147</t>
  </si>
  <si>
    <t>23.649   /   23.818</t>
  </si>
  <si>
    <t>52.409   /   52.578</t>
  </si>
  <si>
    <t>0.085   /   0.254</t>
  </si>
  <si>
    <t>426.706   /   460.438</t>
  </si>
  <si>
    <t>54.801   /   54.970</t>
  </si>
  <si>
    <t>426.306   /   460.038</t>
  </si>
  <si>
    <t>2.355   /   2.523</t>
  </si>
  <si>
    <t>4.046   /   4.215</t>
  </si>
  <si>
    <t>1.555   /   1.724</t>
  </si>
  <si>
    <t>258.101   /   291.833</t>
  </si>
  <si>
    <t>0.118   /   0.287</t>
  </si>
  <si>
    <t>617.506   /   651.238</t>
  </si>
  <si>
    <t>28.038   /   28.207</t>
  </si>
  <si>
    <t>0.358   /   0.527</t>
  </si>
  <si>
    <t>16.786   /   16.955</t>
  </si>
  <si>
    <t>25.671   /   25.840</t>
  </si>
  <si>
    <t>0.083   /   0.252</t>
  </si>
  <si>
    <t>0.173   /   0.342</t>
  </si>
  <si>
    <t>20.839   /   21.007</t>
  </si>
  <si>
    <t>2.118   /   2.286</t>
  </si>
  <si>
    <t>1.875   /   2.044</t>
  </si>
  <si>
    <t>0.011   /   0.180</t>
  </si>
  <si>
    <t>27.415   /   27.584</t>
  </si>
  <si>
    <t>28.845   /   29.014</t>
  </si>
  <si>
    <t>618.096   /   651.828</t>
  </si>
  <si>
    <t>1175.633   /   1209.364</t>
  </si>
  <si>
    <t>1150.683   /   1184.415</t>
  </si>
  <si>
    <t>555.635   /   589.367</t>
  </si>
  <si>
    <t>557.635   /   591.367</t>
  </si>
  <si>
    <t>621.928   /   655.660</t>
  </si>
  <si>
    <t>630.128   /   663.860</t>
  </si>
  <si>
    <t>628.440   /   662.172</t>
  </si>
  <si>
    <t>-14.354   /   -14.185</t>
  </si>
  <si>
    <t>0.835   /   1.004</t>
  </si>
  <si>
    <t>-73.257   /   -73.089</t>
  </si>
  <si>
    <t>591.471   /   625.203</t>
  </si>
  <si>
    <t>578.411   /   612.143</t>
  </si>
  <si>
    <t>9.690   /   9.858</t>
  </si>
  <si>
    <t>8.661   /   8.829</t>
  </si>
  <si>
    <t>86.428   /   120.160</t>
  </si>
  <si>
    <t>83.435   /   117.167</t>
  </si>
  <si>
    <t>0.149   /   0.318</t>
  </si>
  <si>
    <t>403.732   /   437.463</t>
  </si>
  <si>
    <t>-32.331   /   -32.163</t>
  </si>
  <si>
    <t>389.541   /   423.273</t>
  </si>
  <si>
    <t>-36.671   /   -36.502</t>
  </si>
  <si>
    <t>-34.671   /   -34.502</t>
  </si>
  <si>
    <t>360.054   /   393.786</t>
  </si>
  <si>
    <t>0.210   /   0.379</t>
  </si>
  <si>
    <t>401.584   /   435.316</t>
  </si>
  <si>
    <t>42.909   /   43.078</t>
  </si>
  <si>
    <t>19.099   /   19.268</t>
  </si>
  <si>
    <t>-10.619   /   -10.450</t>
  </si>
  <si>
    <t>344.614   /   378.346</t>
  </si>
  <si>
    <t>-1.553   /   -1.384</t>
  </si>
  <si>
    <t>-32.402   /   -32.233</t>
  </si>
  <si>
    <t>1.467   /   1.636</t>
  </si>
  <si>
    <t>1.739   /   1.908</t>
  </si>
  <si>
    <t>16.894   /   17.062</t>
  </si>
  <si>
    <t>15.335   /   15.504</t>
  </si>
  <si>
    <t>-4.858   /   -4.689</t>
  </si>
  <si>
    <t>201.315   /   235.047</t>
  </si>
  <si>
    <t>618.428   /   652.160</t>
  </si>
  <si>
    <t>626.031   /   659.763</t>
  </si>
  <si>
    <t>611.575   /   645.307</t>
  </si>
  <si>
    <t>545.258   /   578.990</t>
  </si>
  <si>
    <t>600.647   /   634.378</t>
  </si>
  <si>
    <t>560.962   /   594.694</t>
  </si>
  <si>
    <t>3.592   /   3.761</t>
  </si>
  <si>
    <t>16.934   /   17.103</t>
  </si>
  <si>
    <t>622.233   /   655.965</t>
  </si>
  <si>
    <t>18.243   /   18.411</t>
  </si>
  <si>
    <t>620.417   /   654.148</t>
  </si>
  <si>
    <t>1848.524   /   1882.256</t>
  </si>
  <si>
    <t>1275.294   /   1309.026</t>
  </si>
  <si>
    <t>665.836   /   699.568</t>
  </si>
  <si>
    <t>671.951   /   705.682</t>
  </si>
  <si>
    <t>26.004   /   26.173</t>
  </si>
  <si>
    <t>51.501   /   51.670</t>
  </si>
  <si>
    <t>21.004   /   21.173</t>
  </si>
  <si>
    <t>52.369   /   52.538</t>
  </si>
  <si>
    <t>-28.930   /   -28.762</t>
  </si>
  <si>
    <t>17.846   /   18.015</t>
  </si>
  <si>
    <t>159.001   /   192.733</t>
  </si>
  <si>
    <t>17.546   /   17.714</t>
  </si>
  <si>
    <t>-225.022   /   -224.853</t>
  </si>
  <si>
    <t>69.501   /   69.670</t>
  </si>
  <si>
    <t>40.700   /   40.868</t>
  </si>
  <si>
    <t>-1.435   /   -1.266</t>
  </si>
  <si>
    <t>-1.424   /   -1.255</t>
  </si>
  <si>
    <t>258.201   /   291.933</t>
  </si>
  <si>
    <t>242.036   /   275.768</t>
  </si>
  <si>
    <t>311.367   /   345.099</t>
  </si>
  <si>
    <t>503.128   /   536.860</t>
  </si>
  <si>
    <t>753.127   /   786.859</t>
  </si>
  <si>
    <t>1264.453   /   1298.185</t>
  </si>
  <si>
    <t>42.151   /   75.883</t>
  </si>
  <si>
    <t>44.069   /   77.801</t>
  </si>
  <si>
    <t>-7.402   /   -7.233</t>
  </si>
  <si>
    <t>-9.331   /   -9.162</t>
  </si>
  <si>
    <t>349.341   /   383.072</t>
  </si>
  <si>
    <t>-6.259   /   -6.091</t>
  </si>
  <si>
    <t>23.248   /   23.417</t>
  </si>
  <si>
    <t>15.076   /   15.245</t>
  </si>
  <si>
    <t>350.165   /   383.896</t>
  </si>
  <si>
    <t>8.710   /   8.879</t>
  </si>
  <si>
    <t>-6.232   /   -6.063</t>
  </si>
  <si>
    <t>-29.293   /   -29.125</t>
  </si>
  <si>
    <t>64.147   /   97.879</t>
  </si>
  <si>
    <t>9.207   /   9.376</t>
  </si>
  <si>
    <t>16.394   /   16.562</t>
  </si>
  <si>
    <t>14.460   /   14.629</t>
  </si>
  <si>
    <t>42.809   /   42.978</t>
  </si>
  <si>
    <t>-0.128   /   0.041</t>
  </si>
  <si>
    <t>3.092   /   3.261</t>
  </si>
  <si>
    <t>27.183   /   27.351</t>
  </si>
  <si>
    <t>-183.543   /   -183.374</t>
  </si>
  <si>
    <t>24.248   /   24.417</t>
  </si>
  <si>
    <t>3.027   /   3.196</t>
  </si>
  <si>
    <t>6.329   /   6.498</t>
  </si>
  <si>
    <t>3.512   /   3.681</t>
  </si>
  <si>
    <t>8.596   /   8.765</t>
  </si>
  <si>
    <t>3.890   /   4.059</t>
  </si>
  <si>
    <t>311.422   /   345.154</t>
  </si>
  <si>
    <t>55.398   /   55.567</t>
  </si>
  <si>
    <t>0.809   /   0.978</t>
  </si>
  <si>
    <t>432.584   /   466.316</t>
  </si>
  <si>
    <t>63.602   /   97.334</t>
  </si>
  <si>
    <t>65.673   /   99.405</t>
  </si>
  <si>
    <t>5.847   /   6.016</t>
  </si>
  <si>
    <t>-11.203   /   -11.035</t>
  </si>
  <si>
    <t>66.213   /   99.945</t>
  </si>
  <si>
    <t>1.438   /   1.607</t>
  </si>
  <si>
    <t>45.687   /   79.419</t>
  </si>
  <si>
    <t>48.900   /   82.632</t>
  </si>
  <si>
    <t>52.384   /   86.116</t>
  </si>
  <si>
    <t>610.647   /   644.378</t>
  </si>
  <si>
    <t>650.332   /   684.064</t>
  </si>
  <si>
    <t>26.747   /   26.916</t>
  </si>
  <si>
    <t>16.543   /   16.711</t>
  </si>
  <si>
    <t>61.314   /   61.482</t>
  </si>
  <si>
    <t>28.113   /   28.281</t>
  </si>
  <si>
    <t>-0.258   /   -0.090</t>
  </si>
  <si>
    <t>1.940   /   2.109</t>
  </si>
  <si>
    <t>32.233   /   32.402</t>
  </si>
  <si>
    <t>1.888   /   2.056</t>
  </si>
  <si>
    <t>0.020   /   0.189</t>
  </si>
  <si>
    <t>1.835   /   2.004</t>
  </si>
  <si>
    <t>-0.070   /   0.099</t>
  </si>
  <si>
    <t>66.445   /   66.614</t>
  </si>
  <si>
    <t>56.696   /   56.865</t>
  </si>
  <si>
    <t>-1.051   /   -0.882</t>
  </si>
  <si>
    <t>25.835   /   25.905</t>
  </si>
  <si>
    <t>28.838   /   28.908</t>
  </si>
  <si>
    <t>53.746   /   53.816</t>
  </si>
  <si>
    <t>27.719   /   27.789</t>
  </si>
  <si>
    <t>19.396   /   19.466</t>
  </si>
  <si>
    <t>38.576   /   38.646</t>
  </si>
  <si>
    <t>197.084   /   210.922</t>
  </si>
  <si>
    <t>197.565   /   211.403</t>
  </si>
  <si>
    <t>25.990   /   26.060</t>
  </si>
  <si>
    <t>30.162   /   30.232</t>
  </si>
  <si>
    <t>26.597   /   26.667</t>
  </si>
  <si>
    <t>22.347   /   22.417</t>
  </si>
  <si>
    <t>1.822   /   1.892</t>
  </si>
  <si>
    <t>1.972   /   2.042</t>
  </si>
  <si>
    <t>-6.252   /   -6.182</t>
  </si>
  <si>
    <t>-3.409   /   -3.339</t>
  </si>
  <si>
    <t>-0.014   /   0.056</t>
  </si>
  <si>
    <t>1214.653   /   1228.491</t>
  </si>
  <si>
    <t>1.843   /   1.913</t>
  </si>
  <si>
    <t>1.212   /   1.282</t>
  </si>
  <si>
    <t>1.143   /   1.213</t>
  </si>
  <si>
    <t>28.769   /   28.839</t>
  </si>
  <si>
    <t>32.769   /   32.839</t>
  </si>
  <si>
    <t>0.187   /   0.257</t>
  </si>
  <si>
    <t>-14.069   /   -13.999</t>
  </si>
  <si>
    <t>3.737   /   3.807</t>
  </si>
  <si>
    <t>3.127   /   3.197</t>
  </si>
  <si>
    <t>60.907   /   60.977</t>
  </si>
  <si>
    <t>1.888   /   1.958</t>
  </si>
  <si>
    <t>-0.102   /   -0.032</t>
  </si>
  <si>
    <t>-0.046   /   0.024</t>
  </si>
  <si>
    <t>-0.131   /   -0.061</t>
  </si>
  <si>
    <t>-0.144   /   -0.074</t>
  </si>
  <si>
    <t>-2.494   /   -2.424</t>
  </si>
  <si>
    <t>21.670   /   21.740</t>
  </si>
  <si>
    <t>-0.266   /   -0.196</t>
  </si>
  <si>
    <t>30.378   /   30.448</t>
  </si>
  <si>
    <t>0.086   /   0.156</t>
  </si>
  <si>
    <t>-0.029   /   0.041</t>
  </si>
  <si>
    <t>0.003   /   0.073</t>
  </si>
  <si>
    <t>2.038   /   2.108</t>
  </si>
  <si>
    <t>-6.285   /   -6.215</t>
  </si>
  <si>
    <t>2.090   /   2.160</t>
  </si>
  <si>
    <t>-0.264   /   -0.194</t>
  </si>
  <si>
    <t>10.752   /   10.822</t>
  </si>
  <si>
    <t>67.340   /   81.178</t>
  </si>
  <si>
    <t>464.626   /   478.464</t>
  </si>
  <si>
    <t>7.019   /   7.089</t>
  </si>
  <si>
    <t>1.714   /   1.784</t>
  </si>
  <si>
    <t>13.544   /   13.614</t>
  </si>
  <si>
    <t>11.074   /   11.144</t>
  </si>
  <si>
    <t>197.981   /   211.819</t>
  </si>
  <si>
    <t>-0.294   /   -0.224</t>
  </si>
  <si>
    <t>60.874   /   60.944</t>
  </si>
  <si>
    <t>2.128   /   2.198</t>
  </si>
  <si>
    <t>-0.125   /   -0.055</t>
  </si>
  <si>
    <t>-0.107   /   -0.037</t>
  </si>
  <si>
    <t>78.714   /   92.552</t>
  </si>
  <si>
    <t>1.944   /   2.014</t>
  </si>
  <si>
    <t>-0.010   /   0.060</t>
  </si>
  <si>
    <t>-33.398   /   -33.328</t>
  </si>
  <si>
    <t>-2.848   /   -2.778</t>
  </si>
  <si>
    <t>464.276   /   478.114</t>
  </si>
  <si>
    <t>70.519   /   70.589</t>
  </si>
  <si>
    <t>12.409   /   12.479</t>
  </si>
  <si>
    <t>564.533   /   578.371</t>
  </si>
  <si>
    <t>24.119   /   24.189</t>
  </si>
  <si>
    <t>372.054   /   385.892</t>
  </si>
  <si>
    <t>-5.041   /   -4.971</t>
  </si>
  <si>
    <t>-20.385   /   -20.315</t>
  </si>
  <si>
    <t>-6.856   /   -6.786</t>
  </si>
  <si>
    <t>-20.580   /   -20.510</t>
  </si>
  <si>
    <t>77.286   /   91.124</t>
  </si>
  <si>
    <t>75.891   /   89.729</t>
  </si>
  <si>
    <t>374.476   /   388.314</t>
  </si>
  <si>
    <t>63.985   /   77.823</t>
  </si>
  <si>
    <t>529.311   /   543.149</t>
  </si>
  <si>
    <t>484.311   /   498.149</t>
  </si>
  <si>
    <t>18.708   /   18.778</t>
  </si>
  <si>
    <t>-5.219   /   -5.149</t>
  </si>
  <si>
    <t>405.597   /   419.435</t>
  </si>
  <si>
    <t>8.850   /   8.920</t>
  </si>
  <si>
    <t>444.682   /   458.520</t>
  </si>
  <si>
    <t>7.031   /   7.101</t>
  </si>
  <si>
    <t>11.662   /   11.732</t>
  </si>
  <si>
    <t>693.181   /   707.019</t>
  </si>
  <si>
    <t>25.516   /   25.586</t>
  </si>
  <si>
    <t>678.891   /   692.729</t>
  </si>
  <si>
    <t>1.679   /   1.749</t>
  </si>
  <si>
    <t>-0.056   /   0.014</t>
  </si>
  <si>
    <t>1.778   /   1.848</t>
  </si>
  <si>
    <t>2.248   /   2.318</t>
  </si>
  <si>
    <t>2.061   /   2.131</t>
  </si>
  <si>
    <t>-0.066   /   0.004</t>
  </si>
  <si>
    <t>38.401   /   38.471</t>
  </si>
  <si>
    <t>38.049   /   38.119</t>
  </si>
  <si>
    <t>373.925   /   387.763</t>
  </si>
  <si>
    <t>215.380   /   229.218</t>
  </si>
  <si>
    <t>38.400   /   38.470</t>
  </si>
  <si>
    <t>652.015   /   665.853</t>
  </si>
  <si>
    <t>-14.657   /   -14.587</t>
  </si>
  <si>
    <t>409.193   /   423.031</t>
  </si>
  <si>
    <t>386.761   /   400.599</t>
  </si>
  <si>
    <t>450.397   /   464.235</t>
  </si>
  <si>
    <t>694.186   /   708.024</t>
  </si>
  <si>
    <t>685.543   /   699.381</t>
  </si>
  <si>
    <t>731.128   /   744.966</t>
  </si>
  <si>
    <t>10.171   /   10.241</t>
  </si>
  <si>
    <t>12.987   /   13.057</t>
  </si>
  <si>
    <t>24.729   /   24.799</t>
  </si>
  <si>
    <t>7.920   /   7.990</t>
  </si>
  <si>
    <t>747.128   /   760.966</t>
  </si>
  <si>
    <t>27.378   /   27.448</t>
  </si>
  <si>
    <t>25.694   /   25.764</t>
  </si>
  <si>
    <t>13.396   /   13.466</t>
  </si>
  <si>
    <t>-34.055   /   -33.985</t>
  </si>
  <si>
    <t>-3.750   /   -3.680</t>
  </si>
  <si>
    <t>23.242   /   23.312</t>
  </si>
  <si>
    <t>11.835   /   11.905</t>
  </si>
  <si>
    <t>11.760   /   11.830</t>
  </si>
  <si>
    <t>-68.074   /   -68.004</t>
  </si>
  <si>
    <t>18.852   /   18.922</t>
  </si>
  <si>
    <t>13.971   /   14.041</t>
  </si>
  <si>
    <t>-1.717   /   -1.647</t>
  </si>
  <si>
    <t>426.918   /   440.756</t>
  </si>
  <si>
    <t>3.368   /   3.438</t>
  </si>
  <si>
    <t>653.579   /   667.417</t>
  </si>
  <si>
    <t>649.780   /   663.618</t>
  </si>
  <si>
    <t>1.750   /   1.820</t>
  </si>
  <si>
    <t>650.372   /   664.210</t>
  </si>
  <si>
    <t>23.580   /   23.650</t>
  </si>
  <si>
    <t>689.305   /   703.143</t>
  </si>
  <si>
    <t>11.803   /   11.873</t>
  </si>
  <si>
    <t>-5.746   /   -5.676</t>
  </si>
  <si>
    <t>542.275   /   556.113</t>
  </si>
  <si>
    <t>-5.807   /   -5.737</t>
  </si>
  <si>
    <t>509.998   /   523.836</t>
  </si>
  <si>
    <t>626.886   /   640.724</t>
  </si>
  <si>
    <t>-16.131   /   -16.061</t>
  </si>
  <si>
    <t>-76.074   /   -76.004</t>
  </si>
  <si>
    <t>11131.014   /   11144.852</t>
  </si>
  <si>
    <t>195.594   /   209.432</t>
  </si>
  <si>
    <t>13.457   /   13.527</t>
  </si>
  <si>
    <t>717.320   /   731.158</t>
  </si>
  <si>
    <t>14.796   /   14.866</t>
  </si>
  <si>
    <t>19.896   /   19.966</t>
  </si>
  <si>
    <t>9.346   /   9.416</t>
  </si>
  <si>
    <t>-0.307   /   -0.237</t>
  </si>
  <si>
    <t>66.746   /   66.816</t>
  </si>
  <si>
    <t>5.866   /   5.936</t>
  </si>
  <si>
    <t>8.346   /   8.416</t>
  </si>
  <si>
    <t>65.752   /   65.822</t>
  </si>
  <si>
    <t>4.974   /   5.044</t>
  </si>
  <si>
    <t>-0.013   /   0.057</t>
  </si>
  <si>
    <t>-0.227   /   -0.157</t>
  </si>
  <si>
    <t>1.947   /   2.017</t>
  </si>
  <si>
    <t>2.139   /   2.209</t>
  </si>
  <si>
    <t>1.078   /   1.148</t>
  </si>
  <si>
    <t>1.997   /   2.067</t>
  </si>
  <si>
    <t>-0.043   /   0.027</t>
  </si>
  <si>
    <t>2.355   /   2.425</t>
  </si>
  <si>
    <t>-3.460   /   -3.390</t>
  </si>
  <si>
    <t>31.045   /   31.115</t>
  </si>
  <si>
    <t>40.088   /   40.158</t>
  </si>
  <si>
    <t>0.153   /   0.223</t>
  </si>
  <si>
    <t>478.954   /   492.792</t>
  </si>
  <si>
    <t>66.803   /   66.873</t>
  </si>
  <si>
    <t>478.554   /   492.392</t>
  </si>
  <si>
    <t>1.435   /   1.505</t>
  </si>
  <si>
    <t>31.046   /   31.116</t>
  </si>
  <si>
    <t>6.071   /   6.141</t>
  </si>
  <si>
    <t>2.681   /   2.751</t>
  </si>
  <si>
    <t>-0.054   /   0.016</t>
  </si>
  <si>
    <t>1.777   /   1.847</t>
  </si>
  <si>
    <t>274.471   /   288.309</t>
  </si>
  <si>
    <t>0.213   /   0.283</t>
  </si>
  <si>
    <t>673.490   /   687.328</t>
  </si>
  <si>
    <t>34.004   /   34.074</t>
  </si>
  <si>
    <t>-0.015   /   0.055</t>
  </si>
  <si>
    <t>0.057   /   0.127</t>
  </si>
  <si>
    <t>16.057   /   16.127</t>
  </si>
  <si>
    <t>10.339   /   10.409</t>
  </si>
  <si>
    <t>0.323   /   0.393</t>
  </si>
  <si>
    <t>0.413   /   0.483</t>
  </si>
  <si>
    <t>18.739   /   18.809</t>
  </si>
  <si>
    <t>0.131   /   0.201</t>
  </si>
  <si>
    <t>2.338   /   2.408</t>
  </si>
  <si>
    <t>-0.154   /   -0.084</t>
  </si>
  <si>
    <t>-0.064   /   0.006</t>
  </si>
  <si>
    <t>2.223   /   2.293</t>
  </si>
  <si>
    <t>0.018   /   0.088</t>
  </si>
  <si>
    <t>28.301   /   28.371</t>
  </si>
  <si>
    <t>27.836   /   27.906</t>
  </si>
  <si>
    <t>674.080   /   687.918</t>
  </si>
  <si>
    <t>1255.734   /   1269.572</t>
  </si>
  <si>
    <t>1216.708   /   1230.546</t>
  </si>
  <si>
    <t>576.356   /   590.194</t>
  </si>
  <si>
    <t>578.356   /   592.194</t>
  </si>
  <si>
    <t>647.263   /   661.101</t>
  </si>
  <si>
    <t>657.454   /   671.292</t>
  </si>
  <si>
    <t>687.128   /   700.966</t>
  </si>
  <si>
    <t>-1.620   /   -1.550</t>
  </si>
  <si>
    <t>6.246   /   6.316</t>
  </si>
  <si>
    <t>-18.069   /   -17.999</t>
  </si>
  <si>
    <t>648.188   /   662.026</t>
  </si>
  <si>
    <t>602.710   /   616.548</t>
  </si>
  <si>
    <t>11.746   /   11.816</t>
  </si>
  <si>
    <t>11.962   /   12.032</t>
  </si>
  <si>
    <t>103.438   /   117.276</t>
  </si>
  <si>
    <t>101.643   /   115.481</t>
  </si>
  <si>
    <t>0.096   /   0.166</t>
  </si>
  <si>
    <t>453.520   /   467.358</t>
  </si>
  <si>
    <t>-34.896   /   -34.826</t>
  </si>
  <si>
    <t>18.526   /   18.596</t>
  </si>
  <si>
    <t>438.990   /   452.828</t>
  </si>
  <si>
    <t>-9.052   /   -8.982</t>
  </si>
  <si>
    <t>-7.052   /   -6.982</t>
  </si>
  <si>
    <t>408.310   /   422.148</t>
  </si>
  <si>
    <t>0.884   /   0.954</t>
  </si>
  <si>
    <t>461.779   /   475.617</t>
  </si>
  <si>
    <t>44.420   /   44.490</t>
  </si>
  <si>
    <t>-3.875   /   -3.805</t>
  </si>
  <si>
    <t>-3.924   /   -3.854</t>
  </si>
  <si>
    <t>395.579   /   409.417</t>
  </si>
  <si>
    <t>-8.812   /   -8.742</t>
  </si>
  <si>
    <t>-34.288   /   -34.218</t>
  </si>
  <si>
    <t>0.327   /   0.397</t>
  </si>
  <si>
    <t>13.383   /   13.453</t>
  </si>
  <si>
    <t>20.378   /   20.448</t>
  </si>
  <si>
    <t>21.716   /   21.786</t>
  </si>
  <si>
    <t>-6.584   /   -6.514</t>
  </si>
  <si>
    <t>190.040   /   203.878</t>
  </si>
  <si>
    <t>682.120   /   695.958</t>
  </si>
  <si>
    <t>683.916   /   697.754</t>
  </si>
  <si>
    <t>657.506   /   671.344</t>
  </si>
  <si>
    <t>669.308   /   683.146</t>
  </si>
  <si>
    <t>607.780   /   621.618</t>
  </si>
  <si>
    <t>669.609   /   683.447</t>
  </si>
  <si>
    <t>1.866   /   1.936</t>
  </si>
  <si>
    <t>23.694   /   23.764</t>
  </si>
  <si>
    <t>672.342   /   686.180</t>
  </si>
  <si>
    <t>23.769   /   23.839</t>
  </si>
  <si>
    <t>650.161   /   663.999</t>
  </si>
  <si>
    <t>1899.045   /   1912.883</t>
  </si>
  <si>
    <t>1284.128   /   1297.966</t>
  </si>
  <si>
    <t>710.202   /   724.040</t>
  </si>
  <si>
    <t>712.088   /   725.926</t>
  </si>
  <si>
    <t>35.119   /   35.189</t>
  </si>
  <si>
    <t>41.538   /   41.608</t>
  </si>
  <si>
    <t>30.119   /   30.189</t>
  </si>
  <si>
    <t>-1.905   /   -1.835</t>
  </si>
  <si>
    <t>40.048   /   40.118</t>
  </si>
  <si>
    <t>-25.987   /   -25.917</t>
  </si>
  <si>
    <t>24.310   /   24.380</t>
  </si>
  <si>
    <t>204.891   /   218.729</t>
  </si>
  <si>
    <t>-208.600   /   -208.530</t>
  </si>
  <si>
    <t>59.650   /   59.720</t>
  </si>
  <si>
    <t>45.646   /   45.716</t>
  </si>
  <si>
    <t>5.294   /   5.364</t>
  </si>
  <si>
    <t>274.571   /   288.409</t>
  </si>
  <si>
    <t>237.168   /   251.006</t>
  </si>
  <si>
    <t>390.501   /   404.339</t>
  </si>
  <si>
    <t>472.954   /   486.792</t>
  </si>
  <si>
    <t>764.180   /   778.018</t>
  </si>
  <si>
    <t>1314.504   /   1328.342</t>
  </si>
  <si>
    <t>47.050   /   60.888</t>
  </si>
  <si>
    <t>49.062   /   62.900</t>
  </si>
  <si>
    <t>-1.838   /   -1.768</t>
  </si>
  <si>
    <t>-3.785   /   -3.715</t>
  </si>
  <si>
    <t>-3.623   /   -3.553</t>
  </si>
  <si>
    <t>391.655   /   405.493</t>
  </si>
  <si>
    <t>-1.842   /   -1.772</t>
  </si>
  <si>
    <t>13.050   /   13.120</t>
  </si>
  <si>
    <t>11.309   /   11.379</t>
  </si>
  <si>
    <t>394.986   /   408.824</t>
  </si>
  <si>
    <t>1.860   /   1.930</t>
  </si>
  <si>
    <t>-3.627   /   -3.557</t>
  </si>
  <si>
    <t>-30.581   /   -30.511</t>
  </si>
  <si>
    <t>79.997   /   93.835</t>
  </si>
  <si>
    <t>8.067   /   8.137</t>
  </si>
  <si>
    <t>19.878   /   19.948</t>
  </si>
  <si>
    <t>18.342   /   18.412</t>
  </si>
  <si>
    <t>44.320   /   44.390</t>
  </si>
  <si>
    <t>-1.520   /   -1.450</t>
  </si>
  <si>
    <t>10.044   /   10.114</t>
  </si>
  <si>
    <t>29.355   /   29.425</t>
  </si>
  <si>
    <t>-151.031   /   -150.961</t>
  </si>
  <si>
    <t>-3.709   /   -3.639</t>
  </si>
  <si>
    <t>14.050   /   14.120</t>
  </si>
  <si>
    <t>8.332   /   8.402</t>
  </si>
  <si>
    <t>10.027   /   10.097</t>
  </si>
  <si>
    <t>1.786   /   1.856</t>
  </si>
  <si>
    <t>10.993   /   11.063</t>
  </si>
  <si>
    <t>2.750   /   2.820</t>
  </si>
  <si>
    <t>0.885   /   0.955</t>
  </si>
  <si>
    <t>418.476   /   432.314</t>
  </si>
  <si>
    <t>61.611   /   61.681</t>
  </si>
  <si>
    <t>1.152   /   1.222</t>
  </si>
  <si>
    <t>482.940   /   496.778</t>
  </si>
  <si>
    <t>80.180   /   94.018</t>
  </si>
  <si>
    <t>81.427   /   95.265</t>
  </si>
  <si>
    <t>4.707   /   4.777</t>
  </si>
  <si>
    <t>-38.879   /   -38.809</t>
  </si>
  <si>
    <t>80.296   /   94.134</t>
  </si>
  <si>
    <t>-0.305   /   -0.235</t>
  </si>
  <si>
    <t>68.236   /   82.074</t>
  </si>
  <si>
    <t>69.980   /   83.818</t>
  </si>
  <si>
    <t>70.903   /   84.741</t>
  </si>
  <si>
    <t>617.780   /   631.618</t>
  </si>
  <si>
    <t>698.488   /   712.326</t>
  </si>
  <si>
    <t>18.245   /   18.315</t>
  </si>
  <si>
    <t>-0.256   /   -0.186</t>
  </si>
  <si>
    <t>14.081   /   14.151</t>
  </si>
  <si>
    <t>49.390   /   49.460</t>
  </si>
  <si>
    <t>25.614   /   25.684</t>
  </si>
  <si>
    <t>0.129   /   0.199</t>
  </si>
  <si>
    <t>1.967   /   2.037</t>
  </si>
  <si>
    <t>34.218   /   34.288</t>
  </si>
  <si>
    <t>2.198   /   2.268</t>
  </si>
  <si>
    <t>0.126   /   0.196</t>
  </si>
  <si>
    <t>2.010   /   2.080</t>
  </si>
  <si>
    <t>-0.033   /   0.037</t>
  </si>
  <si>
    <t>58.947   /   59.017</t>
  </si>
  <si>
    <t>49.227   /   49.297</t>
  </si>
  <si>
    <t>0.221   /   0.291</t>
  </si>
  <si>
    <t>12.017   /   12.087</t>
  </si>
  <si>
    <t>25.323   /   25.437</t>
  </si>
  <si>
    <t>28.129   /   28.243</t>
  </si>
  <si>
    <t>49.799   /   49.913</t>
  </si>
  <si>
    <t>28.621   /   28.735</t>
  </si>
  <si>
    <t>16.924   /   17.038</t>
  </si>
  <si>
    <t>38.897   /   39.011</t>
  </si>
  <si>
    <t>171.232   /   194.230</t>
  </si>
  <si>
    <t>177.376   /   200.374</t>
  </si>
  <si>
    <t>25.060   /   25.174</t>
  </si>
  <si>
    <t>29.586   /   29.700</t>
  </si>
  <si>
    <t>25.615   /   25.729</t>
  </si>
  <si>
    <t>23.327   /   23.441</t>
  </si>
  <si>
    <t>2.144   /   2.258</t>
  </si>
  <si>
    <t>2.344   /   2.458</t>
  </si>
  <si>
    <t>2.463   /   2.577</t>
  </si>
  <si>
    <t>2.733   /   2.847</t>
  </si>
  <si>
    <t>-8.471   /   -8.357</t>
  </si>
  <si>
    <t>-5.166   /   -5.052</t>
  </si>
  <si>
    <t>-0.037   /   0.077</t>
  </si>
  <si>
    <t>1196.322   /   1219.320</t>
  </si>
  <si>
    <t>1.778   /   1.892</t>
  </si>
  <si>
    <t>1.755   /   1.869</t>
  </si>
  <si>
    <t>1.269   /   1.383</t>
  </si>
  <si>
    <t>1.146   /   1.260</t>
  </si>
  <si>
    <t>23.760   /   23.874</t>
  </si>
  <si>
    <t>27.760   /   27.874</t>
  </si>
  <si>
    <t>0.111   /   0.225</t>
  </si>
  <si>
    <t>-33.803   /   -33.689</t>
  </si>
  <si>
    <t>3.609   /   3.723</t>
  </si>
  <si>
    <t>3.045   /   3.159</t>
  </si>
  <si>
    <t>57.349   /   57.463</t>
  </si>
  <si>
    <t>1.775   /   1.889</t>
  </si>
  <si>
    <t>-0.154   /   -0.040</t>
  </si>
  <si>
    <t>-0.065   /   0.049</t>
  </si>
  <si>
    <t>-0.205   /   -0.091</t>
  </si>
  <si>
    <t>-0.225   /   -0.111</t>
  </si>
  <si>
    <t>-1.416   /   -1.302</t>
  </si>
  <si>
    <t>17.806   /   17.920</t>
  </si>
  <si>
    <t>-0.265   /   -0.151</t>
  </si>
  <si>
    <t>27.342   /   27.456</t>
  </si>
  <si>
    <t>0.062   /   0.176</t>
  </si>
  <si>
    <t>-0.137   /   -0.023</t>
  </si>
  <si>
    <t>-0.115   /   -0.001</t>
  </si>
  <si>
    <t>-0.022   /   0.092</t>
  </si>
  <si>
    <t>1.866   /   1.980</t>
  </si>
  <si>
    <t>-8.502   /   -8.388</t>
  </si>
  <si>
    <t>1.934   /   2.048</t>
  </si>
  <si>
    <t>-0.274   /   -0.160</t>
  </si>
  <si>
    <t>10.462   /   10.576</t>
  </si>
  <si>
    <t>58.997   /   81.995</t>
  </si>
  <si>
    <t>436.148   /   459.146</t>
  </si>
  <si>
    <t>4.900   /   5.014</t>
  </si>
  <si>
    <t>2.374   /   2.488</t>
  </si>
  <si>
    <t>13.543   /   13.657</t>
  </si>
  <si>
    <t>15.379   /   15.493</t>
  </si>
  <si>
    <t>178.127   /   201.125</t>
  </si>
  <si>
    <t>-0.304   /   -0.190</t>
  </si>
  <si>
    <t>57.319   /   57.433</t>
  </si>
  <si>
    <t>1.969   /   2.083</t>
  </si>
  <si>
    <t>-0.131   /   -0.017</t>
  </si>
  <si>
    <t>-0.159   /   -0.045</t>
  </si>
  <si>
    <t>71.775   /   94.773</t>
  </si>
  <si>
    <t>1.801   /   1.915</t>
  </si>
  <si>
    <t>-43.597   /   -43.483</t>
  </si>
  <si>
    <t>-4.330   /   -4.216</t>
  </si>
  <si>
    <t>435.798   /   458.796</t>
  </si>
  <si>
    <t>68.225   /   68.339</t>
  </si>
  <si>
    <t>12.233   /   12.347</t>
  </si>
  <si>
    <t>535.765   /   558.763</t>
  </si>
  <si>
    <t>17.697   /   17.811</t>
  </si>
  <si>
    <t>347.590   /   370.588</t>
  </si>
  <si>
    <t>-7.088   /   -6.974</t>
  </si>
  <si>
    <t>-20.992   /   -20.878</t>
  </si>
  <si>
    <t>-9.094   /   -8.980</t>
  </si>
  <si>
    <t>68.032   /   91.030</t>
  </si>
  <si>
    <t>67.309   /   90.307</t>
  </si>
  <si>
    <t>349.996   /   372.994</t>
  </si>
  <si>
    <t>54.632   /   77.630</t>
  </si>
  <si>
    <t>505.896   /   528.894</t>
  </si>
  <si>
    <t>460.896   /   483.894</t>
  </si>
  <si>
    <t>20.443   /   20.557</t>
  </si>
  <si>
    <t>-7.534   /   -7.420</t>
  </si>
  <si>
    <t>379.954   /   402.952</t>
  </si>
  <si>
    <t>9.452   /   9.566</t>
  </si>
  <si>
    <t>418.068   /   441.066</t>
  </si>
  <si>
    <t>7.233   /   7.347</t>
  </si>
  <si>
    <t>11.470   /   11.584</t>
  </si>
  <si>
    <t>640.596   /   663.594</t>
  </si>
  <si>
    <t>19.912   /   20.026</t>
  </si>
  <si>
    <t>619.386   /   642.384</t>
  </si>
  <si>
    <t>1.564   /   1.678</t>
  </si>
  <si>
    <t>-0.069   /   0.045</t>
  </si>
  <si>
    <t>1.665   /   1.779</t>
  </si>
  <si>
    <t>2.092   /   2.206</t>
  </si>
  <si>
    <t>2.593   /   2.707</t>
  </si>
  <si>
    <t>2.173   /   2.287</t>
  </si>
  <si>
    <t>1.869   /   1.983</t>
  </si>
  <si>
    <t>-0.087   /   0.027</t>
  </si>
  <si>
    <t>2.493   /   2.607</t>
  </si>
  <si>
    <t>37.474   /   37.588</t>
  </si>
  <si>
    <t>37.041   /   37.155</t>
  </si>
  <si>
    <t>359.481   /   382.479</t>
  </si>
  <si>
    <t>205.323   /   228.321</t>
  </si>
  <si>
    <t>37.983   /   38.097</t>
  </si>
  <si>
    <t>612.572   /   635.570</t>
  </si>
  <si>
    <t>-12.057   /   -11.943</t>
  </si>
  <si>
    <t>376.185   /   399.183</t>
  </si>
  <si>
    <t>359.338   /   382.336</t>
  </si>
  <si>
    <t>467.267   /   490.265</t>
  </si>
  <si>
    <t>642.713   /   665.711</t>
  </si>
  <si>
    <t>630.349   /   653.347</t>
  </si>
  <si>
    <t>676.766   /   699.764</t>
  </si>
  <si>
    <t>8.642   /   8.756</t>
  </si>
  <si>
    <t>8.193   /   8.307</t>
  </si>
  <si>
    <t>18.873   /   18.987</t>
  </si>
  <si>
    <t>0.724   /   0.838</t>
  </si>
  <si>
    <t>692.766   /   715.764</t>
  </si>
  <si>
    <t>24.342   /   24.456</t>
  </si>
  <si>
    <t>20.215   /   20.329</t>
  </si>
  <si>
    <t>10.924   /   11.038</t>
  </si>
  <si>
    <t>-37.281   /   -37.167</t>
  </si>
  <si>
    <t>-3.139   /   -3.025</t>
  </si>
  <si>
    <t>17.080   /   17.194</t>
  </si>
  <si>
    <t>9.767   /   9.881</t>
  </si>
  <si>
    <t>8.891   /   9.005</t>
  </si>
  <si>
    <t>-74.506   /   -74.392</t>
  </si>
  <si>
    <t>18.315   /   18.429</t>
  </si>
  <si>
    <t>14.610   /   14.724</t>
  </si>
  <si>
    <t>-4.945   /   -4.831</t>
  </si>
  <si>
    <t>393.972   /   416.970</t>
  </si>
  <si>
    <t>1.916   /   2.030</t>
  </si>
  <si>
    <t>597.245   /   620.243</t>
  </si>
  <si>
    <t>599.379   /   622.377</t>
  </si>
  <si>
    <t>2.122   /   2.236</t>
  </si>
  <si>
    <t>611.229   /   634.227</t>
  </si>
  <si>
    <t>20.317   /   20.431</t>
  </si>
  <si>
    <t>650.933   /   673.931</t>
  </si>
  <si>
    <t>11.474   /   11.588</t>
  </si>
  <si>
    <t>-6.434   /   -6.320</t>
  </si>
  <si>
    <t>520.387   /   543.385</t>
  </si>
  <si>
    <t>-6.252   /   -6.138</t>
  </si>
  <si>
    <t>489.007   /   512.005</t>
  </si>
  <si>
    <t>591.076   /   614.074</t>
  </si>
  <si>
    <t>-16.137   /   -16.023</t>
  </si>
  <si>
    <t>-82.506   /   -82.392</t>
  </si>
  <si>
    <t>10557.734   /   10580.732</t>
  </si>
  <si>
    <t>137.596   /   160.594</t>
  </si>
  <si>
    <t>9.495   /   9.609</t>
  </si>
  <si>
    <t>703.258   /   726.256</t>
  </si>
  <si>
    <t>15.193   /   15.307</t>
  </si>
  <si>
    <t>12.198   /   12.312</t>
  </si>
  <si>
    <t>17.424   /   17.538</t>
  </si>
  <si>
    <t>3.811   /   3.925</t>
  </si>
  <si>
    <t>-3.692   /   -3.578</t>
  </si>
  <si>
    <t>62.181   /   62.295</t>
  </si>
  <si>
    <t>5.253   /   5.367</t>
  </si>
  <si>
    <t>2.811   /   2.925</t>
  </si>
  <si>
    <t>61.876   /   61.990</t>
  </si>
  <si>
    <t>4.603   /   4.717</t>
  </si>
  <si>
    <t>-0.050   /   0.064</t>
  </si>
  <si>
    <t>-0.195   /   -0.081</t>
  </si>
  <si>
    <t>1.865   /   1.979</t>
  </si>
  <si>
    <t>1.993   /   2.107</t>
  </si>
  <si>
    <t>1.086   /   1.200</t>
  </si>
  <si>
    <t>1.915   /   2.029</t>
  </si>
  <si>
    <t>-0.180   /   -0.066</t>
  </si>
  <si>
    <t>2.176   /   2.290</t>
  </si>
  <si>
    <t>-3.388   /   -3.274</t>
  </si>
  <si>
    <t>26.418   /   26.532</t>
  </si>
  <si>
    <t>47.726   /   47.840</t>
  </si>
  <si>
    <t>0.118   /   0.232</t>
  </si>
  <si>
    <t>449.114   /   472.112</t>
  </si>
  <si>
    <t>62.653   /   62.767</t>
  </si>
  <si>
    <t>448.714   /   471.712</t>
  </si>
  <si>
    <t>1.542   /   1.656</t>
  </si>
  <si>
    <t>5.263   /   5.377</t>
  </si>
  <si>
    <t>-0.130   /   -0.016</t>
  </si>
  <si>
    <t>-0.068   /   0.046</t>
  </si>
  <si>
    <t>1.676   /   1.790</t>
  </si>
  <si>
    <t>262.282   /   285.280</t>
  </si>
  <si>
    <t>0.175   /   0.289</t>
  </si>
  <si>
    <t>622.021   /   645.019</t>
  </si>
  <si>
    <t>30.433   /   30.547</t>
  </si>
  <si>
    <t>0.113   /   0.227</t>
  </si>
  <si>
    <t>15.369   /   15.483</t>
  </si>
  <si>
    <t>16.895   /   17.009</t>
  </si>
  <si>
    <t>0.205   /   0.319</t>
  </si>
  <si>
    <t>0.295   /   0.409</t>
  </si>
  <si>
    <t>18.993   /   19.107</t>
  </si>
  <si>
    <t>0.109   /   0.223</t>
  </si>
  <si>
    <t>2.166   /   2.280</t>
  </si>
  <si>
    <t>-0.035   /   0.079</t>
  </si>
  <si>
    <t>-0.168   /   -0.054</t>
  </si>
  <si>
    <t>-0.158   /   -0.044</t>
  </si>
  <si>
    <t>2.072   /   2.186</t>
  </si>
  <si>
    <t>-0.107   /   0.007</t>
  </si>
  <si>
    <t>0.013   /   0.127</t>
  </si>
  <si>
    <t>29.109   /   29.223</t>
  </si>
  <si>
    <t>28.825   /   28.939</t>
  </si>
  <si>
    <t>622.611   /   645.609</t>
  </si>
  <si>
    <t>1191.758   /   1214.756</t>
  </si>
  <si>
    <t>1191.579   /   1214.577</t>
  </si>
  <si>
    <t>557.131   /   580.129</t>
  </si>
  <si>
    <t>559.131   /   582.129</t>
  </si>
  <si>
    <t>622.754   /   645.752</t>
  </si>
  <si>
    <t>631.213   /   654.211</t>
  </si>
  <si>
    <t>632.766   /   655.764</t>
  </si>
  <si>
    <t>-2.474   /   -2.360</t>
  </si>
  <si>
    <t>0.711   /   0.825</t>
  </si>
  <si>
    <t>-37.803   /   -37.689</t>
  </si>
  <si>
    <t>610.670   /   633.668</t>
  </si>
  <si>
    <t>589.751   /   612.749</t>
  </si>
  <si>
    <t>8.827   /   8.941</t>
  </si>
  <si>
    <t>9.058   /   9.172</t>
  </si>
  <si>
    <t>82.157   /   105.155</t>
  </si>
  <si>
    <t>79.830   /   102.828</t>
  </si>
  <si>
    <t>0.167   /   0.281</t>
  </si>
  <si>
    <t>420.750   /   443.748</t>
  </si>
  <si>
    <t>-31.824   /   -31.710</t>
  </si>
  <si>
    <t>18.443   /   18.557</t>
  </si>
  <si>
    <t>402.756   /   425.754</t>
  </si>
  <si>
    <t>-18.930   /   -18.816</t>
  </si>
  <si>
    <t>-16.930   /   -16.816</t>
  </si>
  <si>
    <t>375.435   /   398.433</t>
  </si>
  <si>
    <t>0.717   /   0.831</t>
  </si>
  <si>
    <t>425.739   /   448.737</t>
  </si>
  <si>
    <t>43.433   /   43.547</t>
  </si>
  <si>
    <t>-7.133   /   -7.019</t>
  </si>
  <si>
    <t>-6.842   /   -6.728</t>
  </si>
  <si>
    <t>362.049   /   385.047</t>
  </si>
  <si>
    <t>-2.744   /   -2.630</t>
  </si>
  <si>
    <t>-33.366   /   -33.252</t>
  </si>
  <si>
    <t>1.514   /   1.628</t>
  </si>
  <si>
    <t>7.450   /   7.564</t>
  </si>
  <si>
    <t>17.342   /   17.456</t>
  </si>
  <si>
    <t>17.098   /   17.212</t>
  </si>
  <si>
    <t>-5.483   /   -5.369</t>
  </si>
  <si>
    <t>174.665   /   197.663</t>
  </si>
  <si>
    <t>630.487   /   653.485</t>
  </si>
  <si>
    <t>634.112   /   657.110</t>
  </si>
  <si>
    <t>609.898   /   632.896</t>
  </si>
  <si>
    <t>616.293   /   639.291</t>
  </si>
  <si>
    <t>557.379   /   580.377</t>
  </si>
  <si>
    <t>618.996   /   641.994</t>
  </si>
  <si>
    <t>2.967   /   3.081</t>
  </si>
  <si>
    <t>18.215   /   18.329</t>
  </si>
  <si>
    <t>622.025   /   645.023</t>
  </si>
  <si>
    <t>18.760   /   18.874</t>
  </si>
  <si>
    <t>610.310   /   633.308</t>
  </si>
  <si>
    <t>1904.989   /   1927.987</t>
  </si>
  <si>
    <t>1313.834   /   1336.832</t>
  </si>
  <si>
    <t>669.844   /   692.842</t>
  </si>
  <si>
    <t>671.353   /   694.351</t>
  </si>
  <si>
    <t>28.697   /   28.811</t>
  </si>
  <si>
    <t>49.181   /   49.295</t>
  </si>
  <si>
    <t>23.697   /   23.811</t>
  </si>
  <si>
    <t>-1.557   /   -1.443</t>
  </si>
  <si>
    <t>47.686   /   47.800</t>
  </si>
  <si>
    <t>-26.671   /   -26.557</t>
  </si>
  <si>
    <t>18.794   /   18.908</t>
  </si>
  <si>
    <t>186.946   /   209.944</t>
  </si>
  <si>
    <t>-193.915   /   -193.801</t>
  </si>
  <si>
    <t>61.904   /   62.018</t>
  </si>
  <si>
    <t>47.237   /   47.351</t>
  </si>
  <si>
    <t>2.348   /   2.462</t>
  </si>
  <si>
    <t>2.465   /   2.579</t>
  </si>
  <si>
    <t>262.382   /   285.380</t>
  </si>
  <si>
    <t>239.323   /   262.321</t>
  </si>
  <si>
    <t>356.500   /   379.498</t>
  </si>
  <si>
    <t>455.713   /   478.711</t>
  </si>
  <si>
    <t>751.963   /   774.961</t>
  </si>
  <si>
    <t>1306.538   /   1329.536</t>
  </si>
  <si>
    <t>26.709   /   49.707</t>
  </si>
  <si>
    <t>27.950   /   50.948</t>
  </si>
  <si>
    <t>-3.832   /   -3.718</t>
  </si>
  <si>
    <t>-5.837   /   -5.723</t>
  </si>
  <si>
    <t>367.710   /   390.708</t>
  </si>
  <si>
    <t>-3.279   /   -3.165</t>
  </si>
  <si>
    <t>22.367   /   22.481</t>
  </si>
  <si>
    <t>12.839   /   12.953</t>
  </si>
  <si>
    <t>370.977   /   393.975</t>
  </si>
  <si>
    <t>9.881   /   9.995</t>
  </si>
  <si>
    <t>-5.285   /   -5.171</t>
  </si>
  <si>
    <t>-20.775   /   -20.661</t>
  </si>
  <si>
    <t>71.161   /   94.159</t>
  </si>
  <si>
    <t>9.254   /   9.368</t>
  </si>
  <si>
    <t>16.842   /   16.956</t>
  </si>
  <si>
    <t>16.913   /   17.027</t>
  </si>
  <si>
    <t>43.333   /   43.447</t>
  </si>
  <si>
    <t>-0.541   /   -0.427</t>
  </si>
  <si>
    <t>7.346   /   7.460</t>
  </si>
  <si>
    <t>31.772   /   31.886</t>
  </si>
  <si>
    <t>-145.206   /   -145.092</t>
  </si>
  <si>
    <t>-3.083   /   -2.969</t>
  </si>
  <si>
    <t>23.367   /   23.481</t>
  </si>
  <si>
    <t>6.044   /   6.158</t>
  </si>
  <si>
    <t>8.747   /   8.861</t>
  </si>
  <si>
    <t>2.887   /   3.001</t>
  </si>
  <si>
    <t>9.798   /   9.912</t>
  </si>
  <si>
    <t>3.937   /   4.051</t>
  </si>
  <si>
    <t>0.943   /   1.057</t>
  </si>
  <si>
    <t>393.996   /   416.994</t>
  </si>
  <si>
    <t>58.876   /   58.990</t>
  </si>
  <si>
    <t>1.106   /   1.220</t>
  </si>
  <si>
    <t>454.553   /   477.551</t>
  </si>
  <si>
    <t>70.900   /   93.898</t>
  </si>
  <si>
    <t>72.126   /   95.124</t>
  </si>
  <si>
    <t>5.894   /   6.008</t>
  </si>
  <si>
    <t>-27.020   /   -26.906</t>
  </si>
  <si>
    <t>72.432   /   95.430</t>
  </si>
  <si>
    <t>0.659   /   0.773</t>
  </si>
  <si>
    <t>60.343   /   83.341</t>
  </si>
  <si>
    <t>63.159   /   86.157</t>
  </si>
  <si>
    <t>64.163   /   87.161</t>
  </si>
  <si>
    <t>567.379   /   590.377</t>
  </si>
  <si>
    <t>647.978   /   670.976</t>
  </si>
  <si>
    <t>16.015   /   16.129</t>
  </si>
  <si>
    <t>-1.267   /   -1.153</t>
  </si>
  <si>
    <t>15.468   /   15.582</t>
  </si>
  <si>
    <t>55.651   /   55.765</t>
  </si>
  <si>
    <t>27.439   /   27.553</t>
  </si>
  <si>
    <t>-0.011   /   0.103</t>
  </si>
  <si>
    <t>1.885   /   1.999</t>
  </si>
  <si>
    <t>33.252   /   33.366</t>
  </si>
  <si>
    <t>2.039   /   2.153</t>
  </si>
  <si>
    <t>0.065   /   0.179</t>
  </si>
  <si>
    <t>1.854   /   1.968</t>
  </si>
  <si>
    <t>-0.042   /   0.072</t>
  </si>
  <si>
    <t>60.727   /   60.841</t>
  </si>
  <si>
    <t>51.132   /   51.246</t>
  </si>
  <si>
    <t>-0.190   /   -0.076</t>
  </si>
  <si>
    <t>11.836   /   11.950</t>
  </si>
  <si>
    <t>24.736   /   24.874</t>
  </si>
  <si>
    <t>27.133   /   27.271</t>
  </si>
  <si>
    <t>39.728   /   39.866</t>
  </si>
  <si>
    <t>28.688   /   28.826</t>
  </si>
  <si>
    <t>16.968   /   17.106</t>
  </si>
  <si>
    <t>38.984   /   39.122</t>
  </si>
  <si>
    <t>150.102   /   177.746</t>
  </si>
  <si>
    <t>156.077   /   183.721</t>
  </si>
  <si>
    <t>24.504   /   24.642</t>
  </si>
  <si>
    <t>29.986   /   30.124</t>
  </si>
  <si>
    <t>24.222   /   24.360</t>
  </si>
  <si>
    <t>23.665   /   23.803</t>
  </si>
  <si>
    <t>-9.639   /   -9.501</t>
  </si>
  <si>
    <t>-6.359   /   -6.221</t>
  </si>
  <si>
    <t>-0.044   /   0.094</t>
  </si>
  <si>
    <t>1167.033   /   1194.677</t>
  </si>
  <si>
    <t>1.713   /   1.851</t>
  </si>
  <si>
    <t>1.712   /   1.850</t>
  </si>
  <si>
    <t>22.864   /   23.002</t>
  </si>
  <si>
    <t>26.864   /   27.002</t>
  </si>
  <si>
    <t>0.091   /   0.229</t>
  </si>
  <si>
    <t>-53.119   /   -52.981</t>
  </si>
  <si>
    <t>3.602   /   3.740</t>
  </si>
  <si>
    <t>3.002   /   3.140</t>
  </si>
  <si>
    <t>56.509   /   56.647</t>
  </si>
  <si>
    <t>-0.180   /   -0.042</t>
  </si>
  <si>
    <t>-0.075   /   0.063</t>
  </si>
  <si>
    <t>-0.273   /   -0.135</t>
  </si>
  <si>
    <t>-0.878   /   -0.740</t>
  </si>
  <si>
    <t>15.646   /   15.784</t>
  </si>
  <si>
    <t>27.372   /   27.510</t>
  </si>
  <si>
    <t>-0.143   /   -0.005</t>
  </si>
  <si>
    <t>-0.148   /   -0.010</t>
  </si>
  <si>
    <t>-0.084   /   0.054</t>
  </si>
  <si>
    <t>1.838   /   1.976</t>
  </si>
  <si>
    <t>-10.070   /   -9.932</t>
  </si>
  <si>
    <t>1.919   /   2.057</t>
  </si>
  <si>
    <t>-0.246   /   -0.108</t>
  </si>
  <si>
    <t>9.399   /   9.537</t>
  </si>
  <si>
    <t>55.027   /   82.671</t>
  </si>
  <si>
    <t>423.367   /   451.011</t>
  </si>
  <si>
    <t>2.728   /   2.866</t>
  </si>
  <si>
    <t>2.371   /   2.509</t>
  </si>
  <si>
    <t>12.694   /   12.832</t>
  </si>
  <si>
    <t>15.423   /   15.561</t>
  </si>
  <si>
    <t>177.841   /   205.485</t>
  </si>
  <si>
    <t>-0.276   /   -0.138</t>
  </si>
  <si>
    <t>56.052   /   56.190</t>
  </si>
  <si>
    <t>-0.115   /   0.023</t>
  </si>
  <si>
    <t>-0.185   /   -0.047</t>
  </si>
  <si>
    <t>65.167   /   92.811</t>
  </si>
  <si>
    <t>1.778   /   1.916</t>
  </si>
  <si>
    <t>-0.129   /   0.009</t>
  </si>
  <si>
    <t>-64.311   /   -64.173</t>
  </si>
  <si>
    <t>-6.046   /   -5.908</t>
  </si>
  <si>
    <t>423.017   /   450.661</t>
  </si>
  <si>
    <t>68.523   /   68.661</t>
  </si>
  <si>
    <t>11.175   /   11.313</t>
  </si>
  <si>
    <t>522.725   /   550.369</t>
  </si>
  <si>
    <t>15.712   /   15.850</t>
  </si>
  <si>
    <t>330.441   /   358.085</t>
  </si>
  <si>
    <t>-8.998   /   -8.860</t>
  </si>
  <si>
    <t>-21.189   /   -21.051</t>
  </si>
  <si>
    <t>-11.155   /   -11.017</t>
  </si>
  <si>
    <t>-21.103   /   -20.965</t>
  </si>
  <si>
    <t>64.823   /   92.467</t>
  </si>
  <si>
    <t>65.773   /   93.417</t>
  </si>
  <si>
    <t>317.152   /   344.796</t>
  </si>
  <si>
    <t>50.192   /   77.836</t>
  </si>
  <si>
    <t>495.903   /   523.547</t>
  </si>
  <si>
    <t>450.903   /   478.547</t>
  </si>
  <si>
    <t>-9.379   /   -9.241</t>
  </si>
  <si>
    <t>367.619   /   395.263</t>
  </si>
  <si>
    <t>7.190   /   7.328</t>
  </si>
  <si>
    <t>399.404   /   427.048</t>
  </si>
  <si>
    <t>4.804   /   4.942</t>
  </si>
  <si>
    <t>10.242   /   10.380</t>
  </si>
  <si>
    <t>636.836   /   664.480</t>
  </si>
  <si>
    <t>18.895   /   19.033</t>
  </si>
  <si>
    <t>613.214   /   640.858</t>
  </si>
  <si>
    <t>1.529   /   1.667</t>
  </si>
  <si>
    <t>-0.074   /   0.064</t>
  </si>
  <si>
    <t>1.622   /   1.760</t>
  </si>
  <si>
    <t>2.071   /   2.209</t>
  </si>
  <si>
    <t>1.804   /   1.942</t>
  </si>
  <si>
    <t>-0.093   /   0.045</t>
  </si>
  <si>
    <t>35.683   /   35.821</t>
  </si>
  <si>
    <t>35.102   /   35.240</t>
  </si>
  <si>
    <t>337.887   /   365.531</t>
  </si>
  <si>
    <t>192.594   /   220.238</t>
  </si>
  <si>
    <t>36.196   /   36.334</t>
  </si>
  <si>
    <t>606.110   /   633.754</t>
  </si>
  <si>
    <t>363.403   /   391.047</t>
  </si>
  <si>
    <t>347.004   /   374.648</t>
  </si>
  <si>
    <t>453.846   /   481.490</t>
  </si>
  <si>
    <t>638.577   /   666.221</t>
  </si>
  <si>
    <t>621.800   /   649.444</t>
  </si>
  <si>
    <t>670.538   /   698.182</t>
  </si>
  <si>
    <t>8.652   /   8.790</t>
  </si>
  <si>
    <t>7.634   /   7.772</t>
  </si>
  <si>
    <t>18.003   /   18.141</t>
  </si>
  <si>
    <t>0.715   /   0.853</t>
  </si>
  <si>
    <t>686.538   /   714.182</t>
  </si>
  <si>
    <t>24.372   /   24.510</t>
  </si>
  <si>
    <t>19.630   /   19.768</t>
  </si>
  <si>
    <t>10.968   /   11.106</t>
  </si>
  <si>
    <t>-44.101   /   -43.963</t>
  </si>
  <si>
    <t>-2.814   /   -2.676</t>
  </si>
  <si>
    <t>14.096   /   14.234</t>
  </si>
  <si>
    <t>8.663   /   8.801</t>
  </si>
  <si>
    <t>7.217   /   7.355</t>
  </si>
  <si>
    <t>-88.132   /   -87.994</t>
  </si>
  <si>
    <t>15.265   /   15.403</t>
  </si>
  <si>
    <t>-6.846   /   -6.708</t>
  </si>
  <si>
    <t>381.449   /   409.093</t>
  </si>
  <si>
    <t>1.896   /   2.034</t>
  </si>
  <si>
    <t>574.532   /   602.176</t>
  </si>
  <si>
    <t>603.167   /   630.811</t>
  </si>
  <si>
    <t>2.277   /   2.415</t>
  </si>
  <si>
    <t>594.983   /   622.627</t>
  </si>
  <si>
    <t>19.860   /   19.998</t>
  </si>
  <si>
    <t>645.382   /   673.026</t>
  </si>
  <si>
    <t>10.259   /   10.397</t>
  </si>
  <si>
    <t>-7.913   /   -7.775</t>
  </si>
  <si>
    <t>508.296   /   535.940</t>
  </si>
  <si>
    <t>-7.463   /   -7.325</t>
  </si>
  <si>
    <t>475.845   /   503.489</t>
  </si>
  <si>
    <t>566.382   /   594.026</t>
  </si>
  <si>
    <t>-16.143   /   -16.005</t>
  </si>
  <si>
    <t>-96.132   /   -95.994</t>
  </si>
  <si>
    <t>10285.093   /   10312.737</t>
  </si>
  <si>
    <t>109.413   /   137.057</t>
  </si>
  <si>
    <t>12.215   /   12.353</t>
  </si>
  <si>
    <t>696.670   /   724.314</t>
  </si>
  <si>
    <t>14.282   /   14.420</t>
  </si>
  <si>
    <t>17.468   /   17.606</t>
  </si>
  <si>
    <t>-5.634   /   -5.496</t>
  </si>
  <si>
    <t>60.690   /   60.828</t>
  </si>
  <si>
    <t>4.216   /   4.354</t>
  </si>
  <si>
    <t>59.737   /   59.875</t>
  </si>
  <si>
    <t>4.565   /   4.703</t>
  </si>
  <si>
    <t>-0.199   /   -0.061</t>
  </si>
  <si>
    <t>1.822   /   1.960</t>
  </si>
  <si>
    <t>1.872   /   2.010</t>
  </si>
  <si>
    <t>-0.270   /   -0.132</t>
  </si>
  <si>
    <t>2.143   /   2.281</t>
  </si>
  <si>
    <t>-3.229   /   -3.091</t>
  </si>
  <si>
    <t>25.484   /   25.622</t>
  </si>
  <si>
    <t>50.188   /   50.326</t>
  </si>
  <si>
    <t>436.344   /   463.988</t>
  </si>
  <si>
    <t>60.358   /   60.496</t>
  </si>
  <si>
    <t>435.944   /   463.588</t>
  </si>
  <si>
    <t>1.637   /   1.775</t>
  </si>
  <si>
    <t>4.584   /   4.722</t>
  </si>
  <si>
    <t>-2.572   /   -2.434</t>
  </si>
  <si>
    <t>1.643   /   1.781</t>
  </si>
  <si>
    <t>260.298   /   287.942</t>
  </si>
  <si>
    <t>0.150   /   0.288</t>
  </si>
  <si>
    <t>615.776   /   643.420</t>
  </si>
  <si>
    <t>29.699   /   29.837</t>
  </si>
  <si>
    <t>0.132   /   0.270</t>
  </si>
  <si>
    <t>14.401   /   14.539</t>
  </si>
  <si>
    <t>17.714   /   17.852</t>
  </si>
  <si>
    <t>0.201   /   0.339</t>
  </si>
  <si>
    <t>0.291   /   0.429</t>
  </si>
  <si>
    <t>18.247   /   18.385</t>
  </si>
  <si>
    <t>2.138   /   2.276</t>
  </si>
  <si>
    <t>-0.094   /   0.044</t>
  </si>
  <si>
    <t>1.989   /   2.127</t>
  </si>
  <si>
    <t>-0.116   /   0.022</t>
  </si>
  <si>
    <t>0.004   /   0.142</t>
  </si>
  <si>
    <t>29.115   /   29.253</t>
  </si>
  <si>
    <t>29.123   /   29.261</t>
  </si>
  <si>
    <t>616.366   /   644.010</t>
  </si>
  <si>
    <t>1181.131   /   1208.775</t>
  </si>
  <si>
    <t>1154.873   /   1182.517</t>
  </si>
  <si>
    <t>556.333   /   583.977</t>
  </si>
  <si>
    <t>558.333   /   585.977</t>
  </si>
  <si>
    <t>616.356   /   644.000</t>
  </si>
  <si>
    <t>624.445   /   652.089</t>
  </si>
  <si>
    <t>626.538   /   654.182</t>
  </si>
  <si>
    <t>-4.807   /   -4.669</t>
  </si>
  <si>
    <t>-57.119   /   -56.981</t>
  </si>
  <si>
    <t>588.788   /   616.432</t>
  </si>
  <si>
    <t>586.053   /   613.697</t>
  </si>
  <si>
    <t>7.893   /   8.031</t>
  </si>
  <si>
    <t>7.129   /   7.267</t>
  </si>
  <si>
    <t>72.480   /   100.124</t>
  </si>
  <si>
    <t>70.094   /   97.738</t>
  </si>
  <si>
    <t>0.162   /   0.300</t>
  </si>
  <si>
    <t>407.191   /   434.835</t>
  </si>
  <si>
    <t>-31.593   /   -31.455</t>
  </si>
  <si>
    <t>390.483   /   418.127</t>
  </si>
  <si>
    <t>-28.594   /   -28.456</t>
  </si>
  <si>
    <t>-26.594   /   -26.456</t>
  </si>
  <si>
    <t>362.904   /   390.548</t>
  </si>
  <si>
    <t>412.973   /   440.617</t>
  </si>
  <si>
    <t>42.927   /   43.065</t>
  </si>
  <si>
    <t>-9.134   /   -8.996</t>
  </si>
  <si>
    <t>-9.001   /   -8.863</t>
  </si>
  <si>
    <t>348.852   /   376.496</t>
  </si>
  <si>
    <t>-1.902   /   -1.764</t>
  </si>
  <si>
    <t>-31.665   /   -31.527</t>
  </si>
  <si>
    <t>1.648   /   1.786</t>
  </si>
  <si>
    <t>1.733   /   1.871</t>
  </si>
  <si>
    <t>17.372   /   17.510</t>
  </si>
  <si>
    <t>16.146   /   16.284</t>
  </si>
  <si>
    <t>185.062   /   212.706</t>
  </si>
  <si>
    <t>619.164   /   646.808</t>
  </si>
  <si>
    <t>627.615   /   655.259</t>
  </si>
  <si>
    <t>606.698   /   634.342</t>
  </si>
  <si>
    <t>588.946   /   616.590</t>
  </si>
  <si>
    <t>561.167   /   588.811</t>
  </si>
  <si>
    <t>596.336   /   623.980</t>
  </si>
  <si>
    <t>17.630   /   17.768</t>
  </si>
  <si>
    <t>617.327   /   644.971</t>
  </si>
  <si>
    <t>17.865   /   18.003</t>
  </si>
  <si>
    <t>603.856   /   631.500</t>
  </si>
  <si>
    <t>1852.000   /   1879.644</t>
  </si>
  <si>
    <t>1278.338   /   1305.982</t>
  </si>
  <si>
    <t>667.220   /   694.864</t>
  </si>
  <si>
    <t>668.736   /   696.380</t>
  </si>
  <si>
    <t>26.712   /   26.850</t>
  </si>
  <si>
    <t>51.640   /   51.778</t>
  </si>
  <si>
    <t>21.712   /   21.850</t>
  </si>
  <si>
    <t>50.148   /   50.286</t>
  </si>
  <si>
    <t>-29.530   /   -29.392</t>
  </si>
  <si>
    <t>17.864   /   18.002</t>
  </si>
  <si>
    <t>180.704   /   208.348</t>
  </si>
  <si>
    <t>-205.464   /   -205.326</t>
  </si>
  <si>
    <t>61.371   /   61.509</t>
  </si>
  <si>
    <t>46.039   /   46.177</t>
  </si>
  <si>
    <t>0.046   /   0.184</t>
  </si>
  <si>
    <t>0.228   /   0.366</t>
  </si>
  <si>
    <t>260.398   /   288.042</t>
  </si>
  <si>
    <t>241.298   /   268.942</t>
  </si>
  <si>
    <t>338.290   /   365.934</t>
  </si>
  <si>
    <t>460.945   /   488.589</t>
  </si>
  <si>
    <t>745.292   /   772.936</t>
  </si>
  <si>
    <t>1267.993   /   1295.637</t>
  </si>
  <si>
    <t>35.315   /   62.959</t>
  </si>
  <si>
    <t>36.912   /   64.556</t>
  </si>
  <si>
    <t>-5.774   /   -5.636</t>
  </si>
  <si>
    <t>-8.050   /   -7.912</t>
  </si>
  <si>
    <t>355.304   /   382.948</t>
  </si>
  <si>
    <t>-5.214   /   -5.076</t>
  </si>
  <si>
    <t>23.059   /   23.197</t>
  </si>
  <si>
    <t>14.619   /   14.757</t>
  </si>
  <si>
    <t>356.502   /   384.146</t>
  </si>
  <si>
    <t>8.868   /   9.006</t>
  </si>
  <si>
    <t>-7.149   /   -7.011</t>
  </si>
  <si>
    <t>-13.899   /   -13.761</t>
  </si>
  <si>
    <t>69.195   /   96.839</t>
  </si>
  <si>
    <t>9.388   /   9.526</t>
  </si>
  <si>
    <t>16.872   /   17.010</t>
  </si>
  <si>
    <t>17.390   /   17.528</t>
  </si>
  <si>
    <t>42.827   /   42.965</t>
  </si>
  <si>
    <t>-0.142   /   -0.004</t>
  </si>
  <si>
    <t>4.668   /   4.806</t>
  </si>
  <si>
    <t>28.748   /   28.886</t>
  </si>
  <si>
    <t>-160.145   /   -160.007</t>
  </si>
  <si>
    <t>-2.751   /   -2.613</t>
  </si>
  <si>
    <t>24.059   /   24.197</t>
  </si>
  <si>
    <t>4.021   /   4.159</t>
  </si>
  <si>
    <t>7.039   /   7.177</t>
  </si>
  <si>
    <t>8.809   /   8.947</t>
  </si>
  <si>
    <t>4.071   /   4.209</t>
  </si>
  <si>
    <t>361.152   /   388.796</t>
  </si>
  <si>
    <t>57.193   /   57.331</t>
  </si>
  <si>
    <t>0.897   /   1.035</t>
  </si>
  <si>
    <t>438.256   /   465.900</t>
  </si>
  <si>
    <t>68.955   /   96.599</t>
  </si>
  <si>
    <t>69.971   /   97.615</t>
  </si>
  <si>
    <t>6.028   /   6.166</t>
  </si>
  <si>
    <t>-18.446   /   -18.308</t>
  </si>
  <si>
    <t>70.971   /   98.615</t>
  </si>
  <si>
    <t>0.925   /   1.063</t>
  </si>
  <si>
    <t>56.393   /   84.037</t>
  </si>
  <si>
    <t>59.606   /   87.250</t>
  </si>
  <si>
    <t>59.424   /   87.068</t>
  </si>
  <si>
    <t>571.167   /   598.811</t>
  </si>
  <si>
    <t>642.980   /   670.624</t>
  </si>
  <si>
    <t>17.437   /   17.575</t>
  </si>
  <si>
    <t>16.501   /   16.639</t>
  </si>
  <si>
    <t>59.667   /   59.805</t>
  </si>
  <si>
    <t>27.657   /   27.795</t>
  </si>
  <si>
    <t>-0.081   /   0.057</t>
  </si>
  <si>
    <t>1.842   /   1.980</t>
  </si>
  <si>
    <t>31.527   /   31.665</t>
  </si>
  <si>
    <t>1.974   /   2.112</t>
  </si>
  <si>
    <t>0.039   /   0.177</t>
  </si>
  <si>
    <t>1.839   /   1.977</t>
  </si>
  <si>
    <t>63.458   /   63.596</t>
  </si>
  <si>
    <t>53.818   /   53.956</t>
  </si>
  <si>
    <t>-0.392   /   -0.254</t>
  </si>
  <si>
    <t>10.778   /   10.916</t>
  </si>
  <si>
    <t>23.322   /   23.474</t>
  </si>
  <si>
    <t>27.077   /   27.229</t>
  </si>
  <si>
    <t>33.245   /   33.397</t>
  </si>
  <si>
    <t>28.486   /   28.638</t>
  </si>
  <si>
    <t>15.384   /   15.536</t>
  </si>
  <si>
    <t>38.547   /   38.699</t>
  </si>
  <si>
    <t>135.760   /   166.072</t>
  </si>
  <si>
    <t>141.092   /   171.404</t>
  </si>
  <si>
    <t>24.410   /   24.562</t>
  </si>
  <si>
    <t>30.277   /   30.429</t>
  </si>
  <si>
    <t>23.746   /   23.898</t>
  </si>
  <si>
    <t>23.390   /   23.542</t>
  </si>
  <si>
    <t>-10.721   /   -10.569</t>
  </si>
  <si>
    <t>-6.978   /   -6.826</t>
  </si>
  <si>
    <t>-0.048   /   0.104</t>
  </si>
  <si>
    <t>1152.539   /   1182.851</t>
  </si>
  <si>
    <t>1.681   /   1.833</t>
  </si>
  <si>
    <t>1.713   /   1.865</t>
  </si>
  <si>
    <t>1.123   /   1.275</t>
  </si>
  <si>
    <t>22.498   /   22.650</t>
  </si>
  <si>
    <t>26.498   /   26.650</t>
  </si>
  <si>
    <t>-61.748   /   -61.596</t>
  </si>
  <si>
    <t>3.601   /   3.753</t>
  </si>
  <si>
    <t>3.003   /   3.155</t>
  </si>
  <si>
    <t>1.733   /   1.885</t>
  </si>
  <si>
    <t>-0.214   /   -0.062</t>
  </si>
  <si>
    <t>-0.081   /   0.071</t>
  </si>
  <si>
    <t>-0.263   /   -0.111</t>
  </si>
  <si>
    <t>-0.298   /   -0.146</t>
  </si>
  <si>
    <t>-0.583   /   -0.431</t>
  </si>
  <si>
    <t>14.555   /   14.707</t>
  </si>
  <si>
    <t>-0.262   /   -0.110</t>
  </si>
  <si>
    <t>27.142   /   27.294</t>
  </si>
  <si>
    <t>0.027   /   0.179</t>
  </si>
  <si>
    <t>-0.148   /   0.004</t>
  </si>
  <si>
    <t>-0.169   /   -0.017</t>
  </si>
  <si>
    <t>1.828   /   1.980</t>
  </si>
  <si>
    <t>-11.444   /   -11.292</t>
  </si>
  <si>
    <t>1.912   /   2.064</t>
  </si>
  <si>
    <t>-0.209   /   -0.057</t>
  </si>
  <si>
    <t>8.273   /   8.425</t>
  </si>
  <si>
    <t>53.783   /   84.095</t>
  </si>
  <si>
    <t>422.607   /   452.919</t>
  </si>
  <si>
    <t>2.024   /   2.176</t>
  </si>
  <si>
    <t>2.410   /   2.562</t>
  </si>
  <si>
    <t>12.523   /   12.675</t>
  </si>
  <si>
    <t>15.703   /   15.855</t>
  </si>
  <si>
    <t>180.107   /   210.419</t>
  </si>
  <si>
    <t>-0.239   /   -0.087</t>
  </si>
  <si>
    <t>54.866   /   55.018</t>
  </si>
  <si>
    <t>1.851   /   2.003</t>
  </si>
  <si>
    <t>-0.111   /   0.041</t>
  </si>
  <si>
    <t>-0.219   /   -0.067</t>
  </si>
  <si>
    <t>63.170   /   93.482</t>
  </si>
  <si>
    <t>1.765   /   1.917</t>
  </si>
  <si>
    <t>-77.150   /   -76.998</t>
  </si>
  <si>
    <t>-6.886   /   -6.734</t>
  </si>
  <si>
    <t>422.257   /   452.569</t>
  </si>
  <si>
    <t>69.156   /   69.308</t>
  </si>
  <si>
    <t>10.036   /   10.188</t>
  </si>
  <si>
    <t>519.471   /   549.783</t>
  </si>
  <si>
    <t>15.111   /   15.263</t>
  </si>
  <si>
    <t>321.839   /   352.151</t>
  </si>
  <si>
    <t>-9.945   /   -9.793</t>
  </si>
  <si>
    <t>-21.288   /   -21.136</t>
  </si>
  <si>
    <t>-12.177   /   -12.025</t>
  </si>
  <si>
    <t>-21.159   /   -21.007</t>
  </si>
  <si>
    <t>63.120   /   93.432</t>
  </si>
  <si>
    <t>64.681   /   94.993</t>
  </si>
  <si>
    <t>285.364   /   315.676</t>
  </si>
  <si>
    <t>46.909   /   77.221</t>
  </si>
  <si>
    <t>492.845   /   523.157</t>
  </si>
  <si>
    <t>447.845   /   478.157</t>
  </si>
  <si>
    <t>-10.335   /   -10.183</t>
  </si>
  <si>
    <t>363.193   /   393.505</t>
  </si>
  <si>
    <t>6.058   /   6.210</t>
  </si>
  <si>
    <t>383.064   /   413.376</t>
  </si>
  <si>
    <t>3.603   /   3.755</t>
  </si>
  <si>
    <t>9.005   /   9.157</t>
  </si>
  <si>
    <t>635.286   /   665.598</t>
  </si>
  <si>
    <t>18.437   /   18.589</t>
  </si>
  <si>
    <t>612.495   /   642.807</t>
  </si>
  <si>
    <t>1.516   /   1.668</t>
  </si>
  <si>
    <t>-0.078   /   0.074</t>
  </si>
  <si>
    <t>1.623   /   1.775</t>
  </si>
  <si>
    <t>2.060   /   2.212</t>
  </si>
  <si>
    <t>1.751   /   1.903</t>
  </si>
  <si>
    <t>-0.097   /   0.055</t>
  </si>
  <si>
    <t>35.001   /   35.153</t>
  </si>
  <si>
    <t>34.263   /   34.415</t>
  </si>
  <si>
    <t>328.233   /   358.545</t>
  </si>
  <si>
    <t>190.598   /   220.910</t>
  </si>
  <si>
    <t>35.432   /   35.584</t>
  </si>
  <si>
    <t>606.921   /   637.233</t>
  </si>
  <si>
    <t>359.267   /   389.579</t>
  </si>
  <si>
    <t>342.578   /   372.890</t>
  </si>
  <si>
    <t>452.512   /   482.824</t>
  </si>
  <si>
    <t>638.264   /   668.576</t>
  </si>
  <si>
    <t>636.082   /   666.394</t>
  </si>
  <si>
    <t>616.838   /   647.150</t>
  </si>
  <si>
    <t>670.221   /   700.533</t>
  </si>
  <si>
    <t>8.533   /   8.685</t>
  </si>
  <si>
    <t>7.222   /   7.374</t>
  </si>
  <si>
    <t>17.637   /   17.789</t>
  </si>
  <si>
    <t>0.612   /   0.764</t>
  </si>
  <si>
    <t>686.221   /   716.533</t>
  </si>
  <si>
    <t>24.142   /   24.294</t>
  </si>
  <si>
    <t>19.281   /   19.433</t>
  </si>
  <si>
    <t>9.384   /   9.536</t>
  </si>
  <si>
    <t>-53.921   /   -53.769</t>
  </si>
  <si>
    <t>-2.660   /   -2.508</t>
  </si>
  <si>
    <t>12.184   /   12.336</t>
  </si>
  <si>
    <t>8.321   /   8.473</t>
  </si>
  <si>
    <t>6.367   /   6.519</t>
  </si>
  <si>
    <t>-107.765   /   -107.613</t>
  </si>
  <si>
    <t>18.145   /   18.297</t>
  </si>
  <si>
    <t>23.744   /   23.896</t>
  </si>
  <si>
    <t>-7.454   /   -7.302</t>
  </si>
  <si>
    <t>377.420   /   407.732</t>
  </si>
  <si>
    <t>1.886   /   2.038</t>
  </si>
  <si>
    <t>565.974   /   596.286</t>
  </si>
  <si>
    <t>612.632   /   642.944</t>
  </si>
  <si>
    <t>2.356   /   2.508</t>
  </si>
  <si>
    <t>587.633   /   617.945</t>
  </si>
  <si>
    <t>19.316   /   19.468</t>
  </si>
  <si>
    <t>645.435   /   675.747</t>
  </si>
  <si>
    <t>9.022   /   9.174</t>
  </si>
  <si>
    <t>-8.770   /   -8.618</t>
  </si>
  <si>
    <t>506.142   /   536.454</t>
  </si>
  <si>
    <t>-8.156   /   -8.004</t>
  </si>
  <si>
    <t>466.128   /   496.440</t>
  </si>
  <si>
    <t>554.116   /   584.428</t>
  </si>
  <si>
    <t>-16.148   /   -15.996</t>
  </si>
  <si>
    <t>-115.765   /   -115.613</t>
  </si>
  <si>
    <t>10200.272   /   10230.584</t>
  </si>
  <si>
    <t>91.503   /   121.815</t>
  </si>
  <si>
    <t>13.434   /   13.586</t>
  </si>
  <si>
    <t>691.578   /   721.890</t>
  </si>
  <si>
    <t>14.036   /   14.188</t>
  </si>
  <si>
    <t>15.884   /   16.036</t>
  </si>
  <si>
    <t>-7.162   /   -7.010</t>
  </si>
  <si>
    <t>60.177   /   60.329</t>
  </si>
  <si>
    <t>3.315   /   3.467</t>
  </si>
  <si>
    <t>58.663   /   58.815</t>
  </si>
  <si>
    <t>4.570   /   4.722</t>
  </si>
  <si>
    <t>1.823   /   1.975</t>
  </si>
  <si>
    <t>1.873   /   2.025</t>
  </si>
  <si>
    <t>-0.249   /   -0.097</t>
  </si>
  <si>
    <t>2.137   /   2.289</t>
  </si>
  <si>
    <t>-3.209   /   -3.057</t>
  </si>
  <si>
    <t>24.763   /   24.915</t>
  </si>
  <si>
    <t>51.249   /   51.401</t>
  </si>
  <si>
    <t>0.094   /   0.246</t>
  </si>
  <si>
    <t>432.740   /   463.052</t>
  </si>
  <si>
    <t>58.164   /   58.316</t>
  </si>
  <si>
    <t>432.340   /   462.652</t>
  </si>
  <si>
    <t>1.487   /   1.639</t>
  </si>
  <si>
    <t>4.276   /   4.428</t>
  </si>
  <si>
    <t>-4.886   /   -4.734</t>
  </si>
  <si>
    <t>1.625   /   1.777</t>
  </si>
  <si>
    <t>259.593   /   289.905</t>
  </si>
  <si>
    <t>0.141   /   0.293</t>
  </si>
  <si>
    <t>614.825   /   645.137</t>
  </si>
  <si>
    <t>28.996   /   29.148</t>
  </si>
  <si>
    <t>0.143   /   0.295</t>
  </si>
  <si>
    <t>13.172   /   13.324</t>
  </si>
  <si>
    <t>18.130   /   18.282</t>
  </si>
  <si>
    <t>0.188   /   0.340</t>
  </si>
  <si>
    <t>0.278   /   0.430</t>
  </si>
  <si>
    <t>17.148   /   17.300</t>
  </si>
  <si>
    <t>2.128   /   2.280</t>
  </si>
  <si>
    <t>1.946   /   2.098</t>
  </si>
  <si>
    <t>-0.121   /   0.031</t>
  </si>
  <si>
    <t>-0.001   /   0.151</t>
  </si>
  <si>
    <t>28.868   /   29.020</t>
  </si>
  <si>
    <t>28.936   /   29.088</t>
  </si>
  <si>
    <t>615.415   /   645.727</t>
  </si>
  <si>
    <t>1178.783   /   1209.095</t>
  </si>
  <si>
    <t>1153.340   /   1183.652</t>
  </si>
  <si>
    <t>555.700   /   586.012</t>
  </si>
  <si>
    <t>557.700   /   588.012</t>
  </si>
  <si>
    <t>617.707   /   648.019</t>
  </si>
  <si>
    <t>625.830   /   656.142</t>
  </si>
  <si>
    <t>626.221   /   656.533</t>
  </si>
  <si>
    <t>-9.459   /   -9.307</t>
  </si>
  <si>
    <t>-65.748   /   -65.596</t>
  </si>
  <si>
    <t>577.828   /   608.140</t>
  </si>
  <si>
    <t>583.313   /   613.625</t>
  </si>
  <si>
    <t>7.809   /   7.961</t>
  </si>
  <si>
    <t>6.163   /   6.315</t>
  </si>
  <si>
    <t>67.531   /   97.843</t>
  </si>
  <si>
    <t>65.252   /   95.564</t>
  </si>
  <si>
    <t>0.158   /   0.310</t>
  </si>
  <si>
    <t>404.662   /   434.974</t>
  </si>
  <si>
    <t>-31.713   /   -31.561</t>
  </si>
  <si>
    <t>390.083   /   420.395</t>
  </si>
  <si>
    <t>-32.912   /   -32.760</t>
  </si>
  <si>
    <t>-30.912   /   -30.760</t>
  </si>
  <si>
    <t>362.097   /   392.409</t>
  </si>
  <si>
    <t>0.339   /   0.491</t>
  </si>
  <si>
    <t>409.057   /   439.369</t>
  </si>
  <si>
    <t>42.772   /   42.924</t>
  </si>
  <si>
    <t>17.341   /   17.493</t>
  </si>
  <si>
    <t>-10.060   /   -9.908</t>
  </si>
  <si>
    <t>-10.056   /   -9.904</t>
  </si>
  <si>
    <t>345.953   /   376.265</t>
  </si>
  <si>
    <t>-1.594   /   -1.442</t>
  </si>
  <si>
    <t>-31.406   /   -31.254</t>
  </si>
  <si>
    <t>1.553   /   1.705</t>
  </si>
  <si>
    <t>1.731   /   1.883</t>
  </si>
  <si>
    <t>17.142   /   17.294</t>
  </si>
  <si>
    <t>15.658   /   15.810</t>
  </si>
  <si>
    <t>-4.964   /   -4.812</t>
  </si>
  <si>
    <t>196.895   /   227.207</t>
  </si>
  <si>
    <t>619.187   /   649.499</t>
  </si>
  <si>
    <t>627.278   /   657.590</t>
  </si>
  <si>
    <t>607.487   /   637.799</t>
  </si>
  <si>
    <t>575.033   /   605.345</t>
  </si>
  <si>
    <t>570.632   /   600.944</t>
  </si>
  <si>
    <t>584.976   /   615.288</t>
  </si>
  <si>
    <t>3.486   /   3.638</t>
  </si>
  <si>
    <t>17.281   /   17.433</t>
  </si>
  <si>
    <t>618.120   /   648.432</t>
  </si>
  <si>
    <t>17.498   /   17.650</t>
  </si>
  <si>
    <t>604.667   /   634.979</t>
  </si>
  <si>
    <t>1850.578   /   1880.890</t>
  </si>
  <si>
    <t>1277.004   /   1307.316</t>
  </si>
  <si>
    <t>666.970   /   697.282</t>
  </si>
  <si>
    <t>668.952   /   699.264</t>
  </si>
  <si>
    <t>26.111   /   26.263</t>
  </si>
  <si>
    <t>51.577   /   51.729</t>
  </si>
  <si>
    <t>21.111   /   21.263</t>
  </si>
  <si>
    <t>51.209   /   51.361</t>
  </si>
  <si>
    <t>-29.317   /   -29.165</t>
  </si>
  <si>
    <t>177.075   /   207.387</t>
  </si>
  <si>
    <t>-218.316   /   -218.164</t>
  </si>
  <si>
    <t>66.570   /   66.722</t>
  </si>
  <si>
    <t>42.722   /   42.874</t>
  </si>
  <si>
    <t>-0.947   /   -0.795</t>
  </si>
  <si>
    <t>-0.798   /   -0.646</t>
  </si>
  <si>
    <t>259.693   /   290.005</t>
  </si>
  <si>
    <t>242.443   /   272.755</t>
  </si>
  <si>
    <t>328.732   /   359.044</t>
  </si>
  <si>
    <t>474.330   /   504.642</t>
  </si>
  <si>
    <t>747.192   /   777.504</t>
  </si>
  <si>
    <t>1266.570   /   1296.882</t>
  </si>
  <si>
    <t>38.886   /   69.198</t>
  </si>
  <si>
    <t>40.642   /   70.954</t>
  </si>
  <si>
    <t>-6.643   /   -6.491</t>
  </si>
  <si>
    <t>-8.963   /   -8.811</t>
  </si>
  <si>
    <t>352.724   /   383.036</t>
  </si>
  <si>
    <t>-5.873   /   -5.721</t>
  </si>
  <si>
    <t>23.357   /   23.509</t>
  </si>
  <si>
    <t>353.053   /   383.365</t>
  </si>
  <si>
    <t>8.888   /   9.040</t>
  </si>
  <si>
    <t>-8.075   /   -7.923</t>
  </si>
  <si>
    <t>-22.170   /   -22.018</t>
  </si>
  <si>
    <t>66.846   /   97.158</t>
  </si>
  <si>
    <t>9.293   /   9.445</t>
  </si>
  <si>
    <t>16.642   /   16.794</t>
  </si>
  <si>
    <t>15.831   /   15.983</t>
  </si>
  <si>
    <t>42.672   /   42.824</t>
  </si>
  <si>
    <t>3.640   /   3.792</t>
  </si>
  <si>
    <t>27.518   /   27.670</t>
  </si>
  <si>
    <t>-174.965   /   -174.813</t>
  </si>
  <si>
    <t>-2.591   /   -2.439</t>
  </si>
  <si>
    <t>24.357   /   24.509</t>
  </si>
  <si>
    <t>2.329   /   2.481</t>
  </si>
  <si>
    <t>5.378   /   5.530</t>
  </si>
  <si>
    <t>3.406   /   3.558</t>
  </si>
  <si>
    <t>8.313   /   8.465</t>
  </si>
  <si>
    <t>3.976   /   4.128</t>
  </si>
  <si>
    <t>329.364   /   359.676</t>
  </si>
  <si>
    <t>56.306   /   56.458</t>
  </si>
  <si>
    <t>0.866   /   1.018</t>
  </si>
  <si>
    <t>434.926   /   465.238</t>
  </si>
  <si>
    <t>66.834   /   97.146</t>
  </si>
  <si>
    <t>67.851   /   98.163</t>
  </si>
  <si>
    <t>5.933   /   6.085</t>
  </si>
  <si>
    <t>-14.634   /   -14.482</t>
  </si>
  <si>
    <t>68.736   /   99.048</t>
  </si>
  <si>
    <t>1.057   /   1.209</t>
  </si>
  <si>
    <t>50.329   /   80.641</t>
  </si>
  <si>
    <t>53.573   /   83.885</t>
  </si>
  <si>
    <t>55.511   /   85.823</t>
  </si>
  <si>
    <t>580.632   /   610.944</t>
  </si>
  <si>
    <t>647.775   /   678.087</t>
  </si>
  <si>
    <t>22.636   /   22.788</t>
  </si>
  <si>
    <t>16.596   /   16.748</t>
  </si>
  <si>
    <t>61.116   /   61.268</t>
  </si>
  <si>
    <t>28.092   /   28.244</t>
  </si>
  <si>
    <t>-0.117   /   0.035</t>
  </si>
  <si>
    <t>1.843   /   1.995</t>
  </si>
  <si>
    <t>31.254   /   31.406</t>
  </si>
  <si>
    <t>0.029   /   0.181</t>
  </si>
  <si>
    <t>1.832   /   1.984</t>
  </si>
  <si>
    <t>65.186   /   65.338</t>
  </si>
  <si>
    <t>55.493   /   55.645</t>
  </si>
  <si>
    <t>-0.494   /   -0.342</t>
  </si>
  <si>
    <t>9.640   /   9.792</t>
  </si>
  <si>
    <t>21.978   /   22.140</t>
  </si>
  <si>
    <t>27.185   /   27.347</t>
  </si>
  <si>
    <t>32.460   /   32.622</t>
  </si>
  <si>
    <t>28.143   /   28.305</t>
  </si>
  <si>
    <t>14.025   /   14.187</t>
  </si>
  <si>
    <t>34.519   /   34.681</t>
  </si>
  <si>
    <t>125.085   /   157.287</t>
  </si>
  <si>
    <t>127.051   /   159.253</t>
  </si>
  <si>
    <t>24.059   /   24.221</t>
  </si>
  <si>
    <t>30.239   /   30.401</t>
  </si>
  <si>
    <t>23.291   /   23.453</t>
  </si>
  <si>
    <t>22.978   /   23.140</t>
  </si>
  <si>
    <t>2.981   /   3.143</t>
  </si>
  <si>
    <t>-11.244   /   -11.082</t>
  </si>
  <si>
    <t>-7.375   /   -7.213</t>
  </si>
  <si>
    <t>-0.052   /   0.110</t>
  </si>
  <si>
    <t>1131.801   /   1164.003</t>
  </si>
  <si>
    <t>1.663   /   1.825</t>
  </si>
  <si>
    <t>1.707   /   1.869</t>
  </si>
  <si>
    <t>22.555   /   22.717</t>
  </si>
  <si>
    <t>26.555   /   26.717</t>
  </si>
  <si>
    <t>0.077   /   0.239</t>
  </si>
  <si>
    <t>-66.076   /   -65.914</t>
  </si>
  <si>
    <t>3.599   /   3.761</t>
  </si>
  <si>
    <t>2.997   /   3.159</t>
  </si>
  <si>
    <t>1.727   /   1.889</t>
  </si>
  <si>
    <t>-0.231   /   -0.069</t>
  </si>
  <si>
    <t>-0.086   /   0.076</t>
  </si>
  <si>
    <t>-0.312   /   -0.150</t>
  </si>
  <si>
    <t>-0.494   /   -0.332</t>
  </si>
  <si>
    <t>13.848   /   14.010</t>
  </si>
  <si>
    <t>-0.263   /   -0.101</t>
  </si>
  <si>
    <t>26.973   /   27.135</t>
  </si>
  <si>
    <t>0.020   /   0.182</t>
  </si>
  <si>
    <t>-0.151   /   0.011</t>
  </si>
  <si>
    <t>-0.163   /   -0.001</t>
  </si>
  <si>
    <t>1.821   /   1.983</t>
  </si>
  <si>
    <t>-11.505   /   -11.343</t>
  </si>
  <si>
    <t>-0.196   /   -0.034</t>
  </si>
  <si>
    <t>7.324   /   7.486</t>
  </si>
  <si>
    <t>52.913   /   85.115</t>
  </si>
  <si>
    <t>422.139   /   454.341</t>
  </si>
  <si>
    <t>1.557   /   1.719</t>
  </si>
  <si>
    <t>2.425   /   2.587</t>
  </si>
  <si>
    <t>12.436   /   12.598</t>
  </si>
  <si>
    <t>15.829   /   15.991</t>
  </si>
  <si>
    <t>181.905   /   214.107</t>
  </si>
  <si>
    <t>-0.226   /   -0.064</t>
  </si>
  <si>
    <t>53.775   /   53.937</t>
  </si>
  <si>
    <t>1.827   /   1.989</t>
  </si>
  <si>
    <t>-0.116   /   0.046</t>
  </si>
  <si>
    <t>-0.236   /   -0.074</t>
  </si>
  <si>
    <t>62.997   /   95.199</t>
  </si>
  <si>
    <t>1.754   /   1.916</t>
  </si>
  <si>
    <t>-0.008   /   0.154</t>
  </si>
  <si>
    <t>-83.587   /   -83.425</t>
  </si>
  <si>
    <t>-7.333   /   -7.171</t>
  </si>
  <si>
    <t>421.789   /   453.991</t>
  </si>
  <si>
    <t>69.605   /   69.767</t>
  </si>
  <si>
    <t>9.299   /   9.461</t>
  </si>
  <si>
    <t>517.381   /   549.583</t>
  </si>
  <si>
    <t>14.947   /   15.109</t>
  </si>
  <si>
    <t>317.266   /   349.468</t>
  </si>
  <si>
    <t>-10.409   /   -10.247</t>
  </si>
  <si>
    <t>-21.339   /   -21.177</t>
  </si>
  <si>
    <t>-12.675   /   -12.513</t>
  </si>
  <si>
    <t>-21.189   /   -21.027</t>
  </si>
  <si>
    <t>62.014   /   94.216</t>
  </si>
  <si>
    <t>63.731   /   95.933</t>
  </si>
  <si>
    <t>270.252   /   302.454</t>
  </si>
  <si>
    <t>45.354   /   77.556</t>
  </si>
  <si>
    <t>484.295   /   516.497</t>
  </si>
  <si>
    <t>439.295   /   471.497</t>
  </si>
  <si>
    <t>-10.941   /   -10.779</t>
  </si>
  <si>
    <t>360.695   /   392.897</t>
  </si>
  <si>
    <t>5.490   /   5.652</t>
  </si>
  <si>
    <t>375.520   /   407.722</t>
  </si>
  <si>
    <t>3.007   /   3.169</t>
  </si>
  <si>
    <t>8.494   /   8.656</t>
  </si>
  <si>
    <t>633.900   /   666.102</t>
  </si>
  <si>
    <t>18.227   /   18.389</t>
  </si>
  <si>
    <t>611.731   /   643.933</t>
  </si>
  <si>
    <t>1.509   /   1.671</t>
  </si>
  <si>
    <t>-0.081   /   0.081</t>
  </si>
  <si>
    <t>1.617   /   1.779</t>
  </si>
  <si>
    <t>2.052   /   2.214</t>
  </si>
  <si>
    <t>-0.101   /   0.061</t>
  </si>
  <si>
    <t>34.576   /   34.738</t>
  </si>
  <si>
    <t>33.429   /   33.591</t>
  </si>
  <si>
    <t>319.001   /   351.203</t>
  </si>
  <si>
    <t>189.941   /   222.143</t>
  </si>
  <si>
    <t>34.806   /   34.968</t>
  </si>
  <si>
    <t>607.221   /   639.423</t>
  </si>
  <si>
    <t>356.921   /   389.123</t>
  </si>
  <si>
    <t>340.079   /   372.281</t>
  </si>
  <si>
    <t>451.567   /   483.769</t>
  </si>
  <si>
    <t>639.842   /   672.044</t>
  </si>
  <si>
    <t>635.336   /   667.538</t>
  </si>
  <si>
    <t>614.584   /   646.786</t>
  </si>
  <si>
    <t>671.825   /   704.027</t>
  </si>
  <si>
    <t>8.446   /   8.608</t>
  </si>
  <si>
    <t>7.033   /   7.195</t>
  </si>
  <si>
    <t>17.245   /   17.407</t>
  </si>
  <si>
    <t>0.537   /   0.699</t>
  </si>
  <si>
    <t>687.825   /   720.027</t>
  </si>
  <si>
    <t>23.973   /   24.135</t>
  </si>
  <si>
    <t>19.023   /   19.185</t>
  </si>
  <si>
    <t>8.025   /   8.187</t>
  </si>
  <si>
    <t>-59.559   /   -59.397</t>
  </si>
  <si>
    <t>-2.585   /   -2.423</t>
  </si>
  <si>
    <t>10.639   /   10.801</t>
  </si>
  <si>
    <t>7.998   /   8.160</t>
  </si>
  <si>
    <t>5.940   /   6.102</t>
  </si>
  <si>
    <t>-119.038   /   -118.876</t>
  </si>
  <si>
    <t>18.169   /   18.331</t>
  </si>
  <si>
    <t>28.590   /   28.752</t>
  </si>
  <si>
    <t>-7.945   /   -7.783</t>
  </si>
  <si>
    <t>375.127   /   407.329</t>
  </si>
  <si>
    <t>1.891   /   2.053</t>
  </si>
  <si>
    <t>563.894   /   596.096</t>
  </si>
  <si>
    <t>619.917   /   652.119</t>
  </si>
  <si>
    <t>2.392   /   2.554</t>
  </si>
  <si>
    <t>583.844   /   616.046</t>
  </si>
  <si>
    <t>18.959   /   19.121</t>
  </si>
  <si>
    <t>645.257   /   677.459</t>
  </si>
  <si>
    <t>8.510   /   8.672</t>
  </si>
  <si>
    <t>-9.295   /   -9.133</t>
  </si>
  <si>
    <t>504.651   /   536.853</t>
  </si>
  <si>
    <t>-8.792   /   -8.630</t>
  </si>
  <si>
    <t>461.356   /   493.558</t>
  </si>
  <si>
    <t>547.607   /   579.809</t>
  </si>
  <si>
    <t>-16.151   /   -15.989</t>
  </si>
  <si>
    <t>-127.038   /   -126.876</t>
  </si>
  <si>
    <t>10157.391   /   10189.593</t>
  </si>
  <si>
    <t>77.164   /   109.366</t>
  </si>
  <si>
    <t>14.049   /   14.211</t>
  </si>
  <si>
    <t>688.918   /   721.120</t>
  </si>
  <si>
    <t>13.767   /   13.929</t>
  </si>
  <si>
    <t>14.525   /   14.687</t>
  </si>
  <si>
    <t>59.956   /   60.118</t>
  </si>
  <si>
    <t>2.875   /   3.037</t>
  </si>
  <si>
    <t>58.124   /   58.286</t>
  </si>
  <si>
    <t>-0.209   /   -0.047</t>
  </si>
  <si>
    <t>1.817   /   1.979</t>
  </si>
  <si>
    <t>1.867   /   2.029</t>
  </si>
  <si>
    <t>2.136   /   2.298</t>
  </si>
  <si>
    <t>-3.245   /   -3.083</t>
  </si>
  <si>
    <t>24.032   /   24.194</t>
  </si>
  <si>
    <t>51.768   /   51.930</t>
  </si>
  <si>
    <t>0.089   /   0.251</t>
  </si>
  <si>
    <t>430.936   /   463.138</t>
  </si>
  <si>
    <t>56.155   /   56.317</t>
  </si>
  <si>
    <t>430.536   /   462.738</t>
  </si>
  <si>
    <t>1.411   /   1.573</t>
  </si>
  <si>
    <t>4.120   /   4.282</t>
  </si>
  <si>
    <t>-5.950   /   -5.788</t>
  </si>
  <si>
    <t>1.615   /   1.777</t>
  </si>
  <si>
    <t>258.935   /   291.137</t>
  </si>
  <si>
    <t>0.131   /   0.293</t>
  </si>
  <si>
    <t>616.565   /   648.767</t>
  </si>
  <si>
    <t>28.429   /   28.591</t>
  </si>
  <si>
    <t>0.147   /   0.309</t>
  </si>
  <si>
    <t>12.527   /   12.689</t>
  </si>
  <si>
    <t>18.345   /   18.507</t>
  </si>
  <si>
    <t>0.278   /   0.440</t>
  </si>
  <si>
    <t>16.575   /   16.737</t>
  </si>
  <si>
    <t>0.084   /   0.246</t>
  </si>
  <si>
    <t>2.121   /   2.283</t>
  </si>
  <si>
    <t>-0.102   /   0.060</t>
  </si>
  <si>
    <t>1.924   /   2.086</t>
  </si>
  <si>
    <t>-0.124   /   0.038</t>
  </si>
  <si>
    <t>-0.004   /   0.158</t>
  </si>
  <si>
    <t>28.496   /   28.658</t>
  </si>
  <si>
    <t>28.807   /   28.969</t>
  </si>
  <si>
    <t>617.155   /   649.357</t>
  </si>
  <si>
    <t>1177.152   /   1209.354</t>
  </si>
  <si>
    <t>1152.295   /   1184.497</t>
  </si>
  <si>
    <t>555.570   /   587.772</t>
  </si>
  <si>
    <t>557.570   /   589.772</t>
  </si>
  <si>
    <t>619.726   /   651.928</t>
  </si>
  <si>
    <t>627.888   /   660.090</t>
  </si>
  <si>
    <t>627.825   /   660.027</t>
  </si>
  <si>
    <t>-13.322   /   -13.160</t>
  </si>
  <si>
    <t>-70.076   /   -69.914</t>
  </si>
  <si>
    <t>572.075   /   604.277</t>
  </si>
  <si>
    <t>580.742   /   612.944</t>
  </si>
  <si>
    <t>7.765   /   7.927</t>
  </si>
  <si>
    <t>5.678   /   5.840</t>
  </si>
  <si>
    <t>64.764   /   96.966</t>
  </si>
  <si>
    <t>62.707   /   94.909</t>
  </si>
  <si>
    <t>0.151   /   0.313</t>
  </si>
  <si>
    <t>403.975   /   436.177</t>
  </si>
  <si>
    <t>-32.065   /   -31.903</t>
  </si>
  <si>
    <t>389.507   /   421.709</t>
  </si>
  <si>
    <t>-35.078   /   -34.916</t>
  </si>
  <si>
    <t>-33.078   /   -32.916</t>
  </si>
  <si>
    <t>360.864   /   393.066</t>
  </si>
  <si>
    <t>0.282   /   0.444</t>
  </si>
  <si>
    <t>407.111   /   439.313</t>
  </si>
  <si>
    <t>42.835   /   42.997</t>
  </si>
  <si>
    <t>17.516   /   17.678</t>
  </si>
  <si>
    <t>-10.518   /   -10.356</t>
  </si>
  <si>
    <t>345.379   /   377.581</t>
  </si>
  <si>
    <t>-1.441   /   -1.279</t>
  </si>
  <si>
    <t>-31.720   /   -31.558</t>
  </si>
  <si>
    <t>1.507   /   1.669</t>
  </si>
  <si>
    <t>16.973   /   17.135</t>
  </si>
  <si>
    <t>15.435   /   15.597</t>
  </si>
  <si>
    <t>-4.908   /   -4.746</t>
  </si>
  <si>
    <t>201.820   /   234.022</t>
  </si>
  <si>
    <t>618.656   /   650.858</t>
  </si>
  <si>
    <t>626.473   /   658.675</t>
  </si>
  <si>
    <t>610.056   /   642.258</t>
  </si>
  <si>
    <t>567.801   /   600.003</t>
  </si>
  <si>
    <t>577.917   /   610.119</t>
  </si>
  <si>
    <t>579.307   /   611.509</t>
  </si>
  <si>
    <t>3.542   /   3.704</t>
  </si>
  <si>
    <t>17.023   /   17.185</t>
  </si>
  <si>
    <t>620.712   /   652.914</t>
  </si>
  <si>
    <t>17.555   /   17.717</t>
  </si>
  <si>
    <t>604.966   /   637.168</t>
  </si>
  <si>
    <t>1849.496   /   1881.698</t>
  </si>
  <si>
    <t>1276.059   /   1308.261</t>
  </si>
  <si>
    <t>666.634   /   698.836</t>
  </si>
  <si>
    <t>670.958   /   703.160</t>
  </si>
  <si>
    <t>25.947   /   26.109</t>
  </si>
  <si>
    <t>51.534   /   51.696</t>
  </si>
  <si>
    <t>20.947   /   21.109</t>
  </si>
  <si>
    <t>51.728   /   51.890</t>
  </si>
  <si>
    <t>-29.212   /   -29.050</t>
  </si>
  <si>
    <t>17.659   /   17.821</t>
  </si>
  <si>
    <t>174.865   /   207.067</t>
  </si>
  <si>
    <t>-224.177   /   -224.015</t>
  </si>
  <si>
    <t>69.778   /   69.940</t>
  </si>
  <si>
    <t>40.965   /   41.127</t>
  </si>
  <si>
    <t>-1.270   /   -1.108</t>
  </si>
  <si>
    <t>-1.323   /   -1.161</t>
  </si>
  <si>
    <t>259.035   /   291.237</t>
  </si>
  <si>
    <t>242.448   /   274.650</t>
  </si>
  <si>
    <t>323.625   /   355.827</t>
  </si>
  <si>
    <t>488.388   /   520.590</t>
  </si>
  <si>
    <t>749.818   /   782.020</t>
  </si>
  <si>
    <t>1265.489   /   1297.691</t>
  </si>
  <si>
    <t>40.419   /   72.621</t>
  </si>
  <si>
    <t>42.256   /   74.458</t>
  </si>
  <si>
    <t>-7.080   /   -6.918</t>
  </si>
  <si>
    <t>-9.276   /   -9.114</t>
  </si>
  <si>
    <t>351.320   /   383.522</t>
  </si>
  <si>
    <t>-6.196   /   -6.034</t>
  </si>
  <si>
    <t>23.161   /   23.323</t>
  </si>
  <si>
    <t>15.032   /   15.194</t>
  </si>
  <si>
    <t>351.615   /   383.817</t>
  </si>
  <si>
    <t>8.598   /   8.760</t>
  </si>
  <si>
    <t>-8.529   /   -8.367</t>
  </si>
  <si>
    <t>-30.237   /   -30.075</t>
  </si>
  <si>
    <t>64.862   /   97.064</t>
  </si>
  <si>
    <t>9.247   /   9.409</t>
  </si>
  <si>
    <t>16.473   /   16.635</t>
  </si>
  <si>
    <t>14.475   /   14.637</t>
  </si>
  <si>
    <t>42.735   /   42.897</t>
  </si>
  <si>
    <t>-0.129   /   0.033</t>
  </si>
  <si>
    <t>3.219   /   3.381</t>
  </si>
  <si>
    <t>27.151   /   27.313</t>
  </si>
  <si>
    <t>-181.730   /   -181.568</t>
  </si>
  <si>
    <t>-2.513   /   -2.351</t>
  </si>
  <si>
    <t>24.161   /   24.323</t>
  </si>
  <si>
    <t>1.482   /   1.644</t>
  </si>
  <si>
    <t>4.546   /   4.708</t>
  </si>
  <si>
    <t>3.462   /   3.624</t>
  </si>
  <si>
    <t>8.064   /   8.226</t>
  </si>
  <si>
    <t>3.930   /   4.092</t>
  </si>
  <si>
    <t>314.252   /   346.454</t>
  </si>
  <si>
    <t>55.852   /   56.014</t>
  </si>
  <si>
    <t>0.848   /   1.010</t>
  </si>
  <si>
    <t>433.631   /   465.833</t>
  </si>
  <si>
    <t>64.595   /   96.797</t>
  </si>
  <si>
    <t>66.127   /   98.329</t>
  </si>
  <si>
    <t>5.887   /   6.049</t>
  </si>
  <si>
    <t>-12.729   /   -12.567</t>
  </si>
  <si>
    <t>66.841   /   99.043</t>
  </si>
  <si>
    <t>1.122   /   1.284</t>
  </si>
  <si>
    <t>46.918   /   79.120</t>
  </si>
  <si>
    <t>50.161   /   82.363</t>
  </si>
  <si>
    <t>53.390   /   85.592</t>
  </si>
  <si>
    <t>587.917   /   620.119</t>
  </si>
  <si>
    <t>649.139   /   681.341</t>
  </si>
  <si>
    <t>24.990   /   25.152</t>
  </si>
  <si>
    <t>16.602   /   16.764</t>
  </si>
  <si>
    <t>61.333   /   61.495</t>
  </si>
  <si>
    <t>28.308   /   28.470</t>
  </si>
  <si>
    <t>-0.136   /   0.026</t>
  </si>
  <si>
    <t>1.837   /   1.999</t>
  </si>
  <si>
    <t>31.558   /   31.720</t>
  </si>
  <si>
    <t>1.897   /   2.059</t>
  </si>
  <si>
    <t>1.829   /   1.991</t>
  </si>
  <si>
    <t>66.161   /   66.323</t>
  </si>
  <si>
    <t>56.426   /   56.588</t>
  </si>
  <si>
    <t>-0.546   /   -0.384</t>
  </si>
  <si>
    <t>8.903   /   9.065</t>
  </si>
  <si>
    <t>25.926   /   25.996</t>
  </si>
  <si>
    <t>28.827   /   28.897</t>
  </si>
  <si>
    <t>53.734   /   53.804</t>
  </si>
  <si>
    <t>27.575   /   27.645</t>
  </si>
  <si>
    <t>19.935   /   20.005</t>
  </si>
  <si>
    <t>38.528   /   38.598</t>
  </si>
  <si>
    <t>198.003   /   211.841</t>
  </si>
  <si>
    <t>197.812   /   211.650</t>
  </si>
  <si>
    <t>26.112   /   26.182</t>
  </si>
  <si>
    <t>30.267   /   30.337</t>
  </si>
  <si>
    <t>26.789   /   26.859</t>
  </si>
  <si>
    <t>22.127   /   22.197</t>
  </si>
  <si>
    <t>1.975   /   2.045</t>
  </si>
  <si>
    <t>-5.577   /   -5.507</t>
  </si>
  <si>
    <t>-2.858   /   -2.788</t>
  </si>
  <si>
    <t>0.021   /   0.091</t>
  </si>
  <si>
    <t>1207.716   /   1221.554</t>
  </si>
  <si>
    <t>1.893   /   1.963</t>
  </si>
  <si>
    <t>1.946   /   2.016</t>
  </si>
  <si>
    <t>1.210   /   1.280</t>
  </si>
  <si>
    <t>1.140   /   1.210</t>
  </si>
  <si>
    <t>30.050   /   30.120</t>
  </si>
  <si>
    <t>34.050   /   34.120</t>
  </si>
  <si>
    <t>0.200   /   0.270</t>
  </si>
  <si>
    <t>-13.694   /   -13.624</t>
  </si>
  <si>
    <t>3.786   /   3.856</t>
  </si>
  <si>
    <t>3.188   /   3.258</t>
  </si>
  <si>
    <t>62.124   /   62.194</t>
  </si>
  <si>
    <t>1.966   /   2.036</t>
  </si>
  <si>
    <t>-0.083   /   -0.013</t>
  </si>
  <si>
    <t>-0.047   /   0.023</t>
  </si>
  <si>
    <t>-0.138   /   -0.068</t>
  </si>
  <si>
    <t>-0.146   /   -0.076</t>
  </si>
  <si>
    <t>-2.505   /   -2.435</t>
  </si>
  <si>
    <t>22.984   /   23.054</t>
  </si>
  <si>
    <t>-0.252   /   -0.182</t>
  </si>
  <si>
    <t>31.215   /   31.285</t>
  </si>
  <si>
    <t>-0.116   /   -0.046</t>
  </si>
  <si>
    <t>-0.034   /   0.036</t>
  </si>
  <si>
    <t>-0.001   /   0.069</t>
  </si>
  <si>
    <t>2.069   /   2.139</t>
  </si>
  <si>
    <t>-5.608   /   -5.538</t>
  </si>
  <si>
    <t>2.140   /   2.210</t>
  </si>
  <si>
    <t>-0.245   /   -0.175</t>
  </si>
  <si>
    <t>10.579   /   10.649</t>
  </si>
  <si>
    <t>68.012   /   81.850</t>
  </si>
  <si>
    <t>468.893   /   482.731</t>
  </si>
  <si>
    <t>7.033   /   7.103</t>
  </si>
  <si>
    <t>1.327   /   1.397</t>
  </si>
  <si>
    <t>12.897   /   12.967</t>
  </si>
  <si>
    <t>8.614   /   8.684</t>
  </si>
  <si>
    <t>206.073   /   219.911</t>
  </si>
  <si>
    <t>-0.275   /   -0.205</t>
  </si>
  <si>
    <t>62.093   /   62.163</t>
  </si>
  <si>
    <t>2.173   /   2.243</t>
  </si>
  <si>
    <t>-0.113   /   -0.043</t>
  </si>
  <si>
    <t>-0.088   /   -0.018</t>
  </si>
  <si>
    <t>79.953   /   93.791</t>
  </si>
  <si>
    <t>1.982   /   2.052</t>
  </si>
  <si>
    <t>-0.024   /   0.046</t>
  </si>
  <si>
    <t>-40.981   /   -40.911</t>
  </si>
  <si>
    <t>-2.984   /   -2.914</t>
  </si>
  <si>
    <t>468.543   /   482.381</t>
  </si>
  <si>
    <t>71.298   /   71.368</t>
  </si>
  <si>
    <t>12.251   /   12.321</t>
  </si>
  <si>
    <t>567.942   /   581.780</t>
  </si>
  <si>
    <t>25.019   /   25.089</t>
  </si>
  <si>
    <t>375.346   /   389.184</t>
  </si>
  <si>
    <t>-4.932   /   -4.862</t>
  </si>
  <si>
    <t>-19.915   /   -19.845</t>
  </si>
  <si>
    <t>-6.792   /   -6.722</t>
  </si>
  <si>
    <t>-20.208   /   -20.138</t>
  </si>
  <si>
    <t>78.443   /   92.281</t>
  </si>
  <si>
    <t>76.777   /   90.615</t>
  </si>
  <si>
    <t>376.912   /   390.750</t>
  </si>
  <si>
    <t>65.721   /   79.559</t>
  </si>
  <si>
    <t>531.200   /   545.038</t>
  </si>
  <si>
    <t>486.200   /   500.038</t>
  </si>
  <si>
    <t>18.266   /   18.336</t>
  </si>
  <si>
    <t>-4.671   /   -4.601</t>
  </si>
  <si>
    <t>411.895   /   425.733</t>
  </si>
  <si>
    <t>5.351   /   5.421</t>
  </si>
  <si>
    <t>450.357   /   464.195</t>
  </si>
  <si>
    <t>3.738   /   3.808</t>
  </si>
  <si>
    <t>11.421   /   11.491</t>
  </si>
  <si>
    <t>707.533   /   721.371</t>
  </si>
  <si>
    <t>26.967   /   27.037</t>
  </si>
  <si>
    <t>694.099   /   707.937</t>
  </si>
  <si>
    <t>1.722   /   1.792</t>
  </si>
  <si>
    <t>-0.026   /   0.044</t>
  </si>
  <si>
    <t>1.856   /   1.926</t>
  </si>
  <si>
    <t>2.292   /   2.362</t>
  </si>
  <si>
    <t>2.123   /   2.193</t>
  </si>
  <si>
    <t>-0.028   /   0.042</t>
  </si>
  <si>
    <t>38.464   /   38.534</t>
  </si>
  <si>
    <t>38.118   /   38.188</t>
  </si>
  <si>
    <t>374.609   /   388.447</t>
  </si>
  <si>
    <t>215.728   /   229.566</t>
  </si>
  <si>
    <t>38.385   /   38.455</t>
  </si>
  <si>
    <t>674.980   /   688.818</t>
  </si>
  <si>
    <t>-14.467   /   -14.397</t>
  </si>
  <si>
    <t>416.266   /   430.104</t>
  </si>
  <si>
    <t>393.498   /   407.336</t>
  </si>
  <si>
    <t>447.748   /   461.586</t>
  </si>
  <si>
    <t>708.652   /   722.490</t>
  </si>
  <si>
    <t>702.473   /   716.311</t>
  </si>
  <si>
    <t>745.216   /   759.054</t>
  </si>
  <si>
    <t>10.590   /   10.660</t>
  </si>
  <si>
    <t>14.685   /   14.755</t>
  </si>
  <si>
    <t>26.156   /   26.226</t>
  </si>
  <si>
    <t>9.170   /   9.240</t>
  </si>
  <si>
    <t>761.216   /   775.054</t>
  </si>
  <si>
    <t>28.215   /   28.285</t>
  </si>
  <si>
    <t>27.173   /   27.243</t>
  </si>
  <si>
    <t>13.935   /   14.005</t>
  </si>
  <si>
    <t>-37.533   /   -37.463</t>
  </si>
  <si>
    <t>-5.292   /   -5.222</t>
  </si>
  <si>
    <t>23.735   /   23.805</t>
  </si>
  <si>
    <t>13.619   /   13.689</t>
  </si>
  <si>
    <t>13.905   /   13.975</t>
  </si>
  <si>
    <t>-75.032   /   -74.962</t>
  </si>
  <si>
    <t>19.443   /   19.513</t>
  </si>
  <si>
    <t>13.223   /   13.293</t>
  </si>
  <si>
    <t>-1.078   /   -1.008</t>
  </si>
  <si>
    <t>433.962   /   447.800</t>
  </si>
  <si>
    <t>3.581   /   3.651</t>
  </si>
  <si>
    <t>681.031   /   694.869</t>
  </si>
  <si>
    <t>674.057   /   687.895</t>
  </si>
  <si>
    <t>1.546   /   1.616</t>
  </si>
  <si>
    <t>673.381   /   687.219</t>
  </si>
  <si>
    <t>24.323   /   24.393</t>
  </si>
  <si>
    <t>699.573   /   713.411</t>
  </si>
  <si>
    <t>11.659   /   11.729</t>
  </si>
  <si>
    <t>-6.020   /   -5.950</t>
  </si>
  <si>
    <t>543.870   /   557.708</t>
  </si>
  <si>
    <t>-6.087   /   -6.017</t>
  </si>
  <si>
    <t>512.336   /   526.174</t>
  </si>
  <si>
    <t>657.488   /   671.326</t>
  </si>
  <si>
    <t>-16.116   /   -16.046</t>
  </si>
  <si>
    <t>-83.032   /   -82.962</t>
  </si>
  <si>
    <t>11301.054   /   11314.892</t>
  </si>
  <si>
    <t>199.879   /   213.717</t>
  </si>
  <si>
    <t>14.609   /   14.679</t>
  </si>
  <si>
    <t>719.872   /   733.710</t>
  </si>
  <si>
    <t>15.918   /   15.988</t>
  </si>
  <si>
    <t>20.435   /   20.505</t>
  </si>
  <si>
    <t>10.302   /   10.372</t>
  </si>
  <si>
    <t>0.304   /   0.374</t>
  </si>
  <si>
    <t>67.849   /   67.919</t>
  </si>
  <si>
    <t>5.604   /   5.674</t>
  </si>
  <si>
    <t>9.302   /   9.372</t>
  </si>
  <si>
    <t>67.128   /   67.198</t>
  </si>
  <si>
    <t>5.139   /   5.209</t>
  </si>
  <si>
    <t>-0.008   /   0.062</t>
  </si>
  <si>
    <t>-0.240   /   -0.170</t>
  </si>
  <si>
    <t>2.008   /   2.078</t>
  </si>
  <si>
    <t>2.138   /   2.208</t>
  </si>
  <si>
    <t>1.077   /   1.147</t>
  </si>
  <si>
    <t>2.058   /   2.128</t>
  </si>
  <si>
    <t>2.377   /   2.447</t>
  </si>
  <si>
    <t>-3.510   /   -3.440</t>
  </si>
  <si>
    <t>31.748   /   31.818</t>
  </si>
  <si>
    <t>37.616   /   37.686</t>
  </si>
  <si>
    <t>0.144   /   0.214</t>
  </si>
  <si>
    <t>483.411   /   497.249</t>
  </si>
  <si>
    <t>67.760   /   67.830</t>
  </si>
  <si>
    <t>483.011   /   496.849</t>
  </si>
  <si>
    <t>1.338   /   1.408</t>
  </si>
  <si>
    <t>31.749   /   31.819</t>
  </si>
  <si>
    <t>5.861   /   5.931</t>
  </si>
  <si>
    <t>3.118   /   3.188</t>
  </si>
  <si>
    <t>-0.055   /   0.015</t>
  </si>
  <si>
    <t>1.821   /   1.891</t>
  </si>
  <si>
    <t>277.491   /   291.329</t>
  </si>
  <si>
    <t>0.195   /   0.265</t>
  </si>
  <si>
    <t>686.042   /   699.880</t>
  </si>
  <si>
    <t>34.518   /   34.588</t>
  </si>
  <si>
    <t>-0.012   /   0.058</t>
  </si>
  <si>
    <t>0.053   /   0.123</t>
  </si>
  <si>
    <t>17.853   /   17.923</t>
  </si>
  <si>
    <t>9.760   /   9.830</t>
  </si>
  <si>
    <t>0.283   /   0.353</t>
  </si>
  <si>
    <t>0.373   /   0.443</t>
  </si>
  <si>
    <t>20.399   /   20.469</t>
  </si>
  <si>
    <t>2.369   /   2.439</t>
  </si>
  <si>
    <t>-0.155   /   -0.085</t>
  </si>
  <si>
    <t>-0.145   /   -0.075</t>
  </si>
  <si>
    <t>-0.089   /   -0.019</t>
  </si>
  <si>
    <t>0.031   /   0.101</t>
  </si>
  <si>
    <t>28.030   /   28.100</t>
  </si>
  <si>
    <t>27.700   /   27.770</t>
  </si>
  <si>
    <t>686.632   /   700.470</t>
  </si>
  <si>
    <t>1280.209   /   1294.047</t>
  </si>
  <si>
    <t>1224.225   /   1238.063</t>
  </si>
  <si>
    <t>587.994   /   601.832</t>
  </si>
  <si>
    <t>589.994   /   603.832</t>
  </si>
  <si>
    <t>642.898   /   656.736</t>
  </si>
  <si>
    <t>652.141   /   665.979</t>
  </si>
  <si>
    <t>701.216   /   715.054</t>
  </si>
  <si>
    <t>1.222   /   1.292</t>
  </si>
  <si>
    <t>7.202   /   7.272</t>
  </si>
  <si>
    <t>-17.694   /   -17.624</t>
  </si>
  <si>
    <t>669.642   /   683.480</t>
  </si>
  <si>
    <t>604.221   /   618.059</t>
  </si>
  <si>
    <t>13.899   /   13.969</t>
  </si>
  <si>
    <t>14.101   /   14.171</t>
  </si>
  <si>
    <t>123.304   /   137.142</t>
  </si>
  <si>
    <t>121.601   /   135.439</t>
  </si>
  <si>
    <t>0.047   /   0.117</t>
  </si>
  <si>
    <t>460.238   /   474.076</t>
  </si>
  <si>
    <t>-35.886   /   -35.816</t>
  </si>
  <si>
    <t>18.557   /   18.627</t>
  </si>
  <si>
    <t>447.270   /   461.108</t>
  </si>
  <si>
    <t>-8.865   /   -8.795</t>
  </si>
  <si>
    <t>-6.865   /   -6.795</t>
  </si>
  <si>
    <t>415.322   /   429.160</t>
  </si>
  <si>
    <t>0.951   /   1.021</t>
  </si>
  <si>
    <t>469.813   /   483.651</t>
  </si>
  <si>
    <t>44.820   /   44.890</t>
  </si>
  <si>
    <t>-3.158   /   -3.088</t>
  </si>
  <si>
    <t>-3.308   /   -3.238</t>
  </si>
  <si>
    <t>403.340   /   417.178</t>
  </si>
  <si>
    <t>-9.826   /   -9.756</t>
  </si>
  <si>
    <t>-34.784   /   -34.714</t>
  </si>
  <si>
    <t>0.276   /   0.346</t>
  </si>
  <si>
    <t>15.545   /   15.615</t>
  </si>
  <si>
    <t>21.215   /   21.285</t>
  </si>
  <si>
    <t>23.024   /   23.094</t>
  </si>
  <si>
    <t>-6.592   /   -6.522</t>
  </si>
  <si>
    <t>196.371   /   210.209</t>
  </si>
  <si>
    <t>696.430   /   710.268</t>
  </si>
  <si>
    <t>697.225   /   711.063</t>
  </si>
  <si>
    <t>672.823   /   686.661</t>
  </si>
  <si>
    <t>684.440   /   698.278</t>
  </si>
  <si>
    <t>632.057   /   645.895</t>
  </si>
  <si>
    <t>684.941   /   698.779</t>
  </si>
  <si>
    <t>1.858   /   1.928</t>
  </si>
  <si>
    <t>25.173   /   25.243</t>
  </si>
  <si>
    <t>687.531   /   701.369</t>
  </si>
  <si>
    <t>25.050   /   25.120</t>
  </si>
  <si>
    <t>673.328   /   687.166</t>
  </si>
  <si>
    <t>1905.120   /   1918.958</t>
  </si>
  <si>
    <t>1278.990   /   1292.828</t>
  </si>
  <si>
    <t>721.000   /   734.838</t>
  </si>
  <si>
    <t>722.829   /   736.667</t>
  </si>
  <si>
    <t>36.019   /   36.089</t>
  </si>
  <si>
    <t>38.849   /   38.919</t>
  </si>
  <si>
    <t>31.019   /   31.089</t>
  </si>
  <si>
    <t>-1.839   /   -1.769</t>
  </si>
  <si>
    <t>37.576   /   37.646</t>
  </si>
  <si>
    <t>-24.388   /   -24.318</t>
  </si>
  <si>
    <t>25.646   /   25.716</t>
  </si>
  <si>
    <t>211.020   /   224.858</t>
  </si>
  <si>
    <t>-214.757   /   -214.687</t>
  </si>
  <si>
    <t>57.962   /   58.032</t>
  </si>
  <si>
    <t>44.705   /   44.775</t>
  </si>
  <si>
    <t>5.733   /   5.803</t>
  </si>
  <si>
    <t>277.591   /   291.429</t>
  </si>
  <si>
    <t>235.201   /   249.039</t>
  </si>
  <si>
    <t>398.106   /   411.944</t>
  </si>
  <si>
    <t>466.641   /   480.479</t>
  </si>
  <si>
    <t>756.805   /   770.643</t>
  </si>
  <si>
    <t>1320.325   /   1334.163</t>
  </si>
  <si>
    <t>51.657   /   65.495</t>
  </si>
  <si>
    <t>53.949   /   67.787</t>
  </si>
  <si>
    <t>-1.801   /   -1.731</t>
  </si>
  <si>
    <t>-3.856   /   -3.786</t>
  </si>
  <si>
    <t>-3.614   /   -3.544</t>
  </si>
  <si>
    <t>394.503   /   408.341</t>
  </si>
  <si>
    <t>-2.064   /   -1.994</t>
  </si>
  <si>
    <t>8.201   /   8.271</t>
  </si>
  <si>
    <t>11.480   /   11.550</t>
  </si>
  <si>
    <t>397.015   /   410.853</t>
  </si>
  <si>
    <t>-3.223   /   -3.153</t>
  </si>
  <si>
    <t>-3.877   /   -3.807</t>
  </si>
  <si>
    <t>-33.080   /   -33.010</t>
  </si>
  <si>
    <t>81.311   /   95.149</t>
  </si>
  <si>
    <t>8.016   /   8.086</t>
  </si>
  <si>
    <t>20.715   /   20.785</t>
  </si>
  <si>
    <t>18.331   /   18.401</t>
  </si>
  <si>
    <t>44.720   /   44.790</t>
  </si>
  <si>
    <t>-2.048   /   -1.978</t>
  </si>
  <si>
    <t>10.191   /   10.261</t>
  </si>
  <si>
    <t>27.112   /   27.182</t>
  </si>
  <si>
    <t>-156.396   /   -156.326</t>
  </si>
  <si>
    <t>-5.287   /   -5.217</t>
  </si>
  <si>
    <t>9.201   /   9.271</t>
  </si>
  <si>
    <t>8.942   /   9.012</t>
  </si>
  <si>
    <t>10.661   /   10.731</t>
  </si>
  <si>
    <t>11.584   /   11.654</t>
  </si>
  <si>
    <t>2.699   /   2.769</t>
  </si>
  <si>
    <t>0.845   /   0.915</t>
  </si>
  <si>
    <t>420.912   /   434.750</t>
  </si>
  <si>
    <t>61.992   /   62.062</t>
  </si>
  <si>
    <t>0.966   /   1.036</t>
  </si>
  <si>
    <t>486.711   /   500.549</t>
  </si>
  <si>
    <t>81.623   /   95.461</t>
  </si>
  <si>
    <t>82.671   /   96.509</t>
  </si>
  <si>
    <t>4.656   /   4.726</t>
  </si>
  <si>
    <t>-40.443   /   -40.373</t>
  </si>
  <si>
    <t>81.119   /   94.957</t>
  </si>
  <si>
    <t>-1.025   /   -0.955</t>
  </si>
  <si>
    <t>69.261   /   83.099</t>
  </si>
  <si>
    <t>71.000   /   84.838</t>
  </si>
  <si>
    <t>71.881   /   85.719</t>
  </si>
  <si>
    <t>642.057   /   655.895</t>
  </si>
  <si>
    <t>713.105   /   726.943</t>
  </si>
  <si>
    <t>19.784   /   19.854</t>
  </si>
  <si>
    <t>-0.051   /   0.019</t>
  </si>
  <si>
    <t>13.913   /   13.983</t>
  </si>
  <si>
    <t>47.965   /   48.035</t>
  </si>
  <si>
    <t>25.499   /   25.569</t>
  </si>
  <si>
    <t>0.177   /   0.247</t>
  </si>
  <si>
    <t>2.028   /   2.098</t>
  </si>
  <si>
    <t>34.714   /   34.784</t>
  </si>
  <si>
    <t>2.243   /   2.313</t>
  </si>
  <si>
    <t>0.139   /   0.209</t>
  </si>
  <si>
    <t>2.060   /   2.130</t>
  </si>
  <si>
    <t>-0.040   /   0.030</t>
  </si>
  <si>
    <t>58.754   /   58.824</t>
  </si>
  <si>
    <t>48.994   /   49.064</t>
  </si>
  <si>
    <t>0.377   /   0.447</t>
  </si>
  <si>
    <t>11.863   /   11.933</t>
  </si>
  <si>
    <t>25.304   /   25.418</t>
  </si>
  <si>
    <t>27.992   /   28.106</t>
  </si>
  <si>
    <t>49.536   /   49.650</t>
  </si>
  <si>
    <t>28.679   /   28.793</t>
  </si>
  <si>
    <t>16.807   /   16.921</t>
  </si>
  <si>
    <t>38.932   /   39.046</t>
  </si>
  <si>
    <t>169.869   /   192.867</t>
  </si>
  <si>
    <t>175.825   /   198.823</t>
  </si>
  <si>
    <t>24.991   /   25.105</t>
  </si>
  <si>
    <t>29.506   /   29.620</t>
  </si>
  <si>
    <t>25.663   /   25.777</t>
  </si>
  <si>
    <t>23.364   /   23.478</t>
  </si>
  <si>
    <t>2.142   /   2.256</t>
  </si>
  <si>
    <t>2.342   /   2.456</t>
  </si>
  <si>
    <t>-8.334   /   -8.220</t>
  </si>
  <si>
    <t>-5.007   /   -4.893</t>
  </si>
  <si>
    <t>0.008   /   0.122</t>
  </si>
  <si>
    <t>1196.714   /   1219.712</t>
  </si>
  <si>
    <t>1.820   /   1.934</t>
  </si>
  <si>
    <t>1.827   /   1.941</t>
  </si>
  <si>
    <t>1.268   /   1.382</t>
  </si>
  <si>
    <t>23.473   /   23.587</t>
  </si>
  <si>
    <t>27.473   /   27.587</t>
  </si>
  <si>
    <t>0.108   /   0.222</t>
  </si>
  <si>
    <t>-33.714   /   -33.600</t>
  </si>
  <si>
    <t>3.610   /   3.724</t>
  </si>
  <si>
    <t>3.117   /   3.231</t>
  </si>
  <si>
    <t>57.471   /   57.585</t>
  </si>
  <si>
    <t>1.847   /   1.961</t>
  </si>
  <si>
    <t>-0.138   /   -0.024</t>
  </si>
  <si>
    <t>-0.064   /   0.050</t>
  </si>
  <si>
    <t>-0.212   /   -0.098</t>
  </si>
  <si>
    <t>-0.249   /   -0.135</t>
  </si>
  <si>
    <t>-1.407   /   -1.293</t>
  </si>
  <si>
    <t>17.563   /   17.677</t>
  </si>
  <si>
    <t>-0.258   /   -0.144</t>
  </si>
  <si>
    <t>27.234   /   27.348</t>
  </si>
  <si>
    <t>0.066   /   0.180</t>
  </si>
  <si>
    <t>-0.125   /   -0.011</t>
  </si>
  <si>
    <t>-0.122   /   -0.008</t>
  </si>
  <si>
    <t>-0.018   /   0.096</t>
  </si>
  <si>
    <t>1.851   /   1.965</t>
  </si>
  <si>
    <t>-8.384   /   -8.270</t>
  </si>
  <si>
    <t>1.927   /   2.041</t>
  </si>
  <si>
    <t>10.191   /   10.305</t>
  </si>
  <si>
    <t>58.808   /   81.806</t>
  </si>
  <si>
    <t>434.952   /   457.950</t>
  </si>
  <si>
    <t>4.729   /   4.843</t>
  </si>
  <si>
    <t>2.337   /   2.451</t>
  </si>
  <si>
    <t>13.236   /   13.350</t>
  </si>
  <si>
    <t>15.148   /   15.262</t>
  </si>
  <si>
    <t>182.563   /   205.561</t>
  </si>
  <si>
    <t>-0.295   /   -0.181</t>
  </si>
  <si>
    <t>57.421   /   57.535</t>
  </si>
  <si>
    <t>1.966   /   2.080</t>
  </si>
  <si>
    <t>-0.121   /   -0.007</t>
  </si>
  <si>
    <t>-0.143   /   -0.029</t>
  </si>
  <si>
    <t>70.536   /   93.534</t>
  </si>
  <si>
    <t>1.797   /   1.911</t>
  </si>
  <si>
    <t>-0.177   /   -0.063</t>
  </si>
  <si>
    <t>-52.538   /   -52.424</t>
  </si>
  <si>
    <t>-4.606   /   -4.492</t>
  </si>
  <si>
    <t>434.602   /   457.600</t>
  </si>
  <si>
    <t>68.189   /   68.303</t>
  </si>
  <si>
    <t>11.916   /   12.030</t>
  </si>
  <si>
    <t>533.158   /   556.156</t>
  </si>
  <si>
    <t>17.280   /   17.394</t>
  </si>
  <si>
    <t>347.910   /   370.908</t>
  </si>
  <si>
    <t>-7.007   /   -6.893</t>
  </si>
  <si>
    <t>-20.557   /   -20.443</t>
  </si>
  <si>
    <t>-9.016   /   -8.902</t>
  </si>
  <si>
    <t>67.595   /   90.593</t>
  </si>
  <si>
    <t>67.097   /   90.095</t>
  </si>
  <si>
    <t>350.323   /   373.321</t>
  </si>
  <si>
    <t>54.679   /   77.677</t>
  </si>
  <si>
    <t>503.843   /   526.841</t>
  </si>
  <si>
    <t>458.843   /   481.841</t>
  </si>
  <si>
    <t>-7.404   /   -7.290</t>
  </si>
  <si>
    <t>380.690   /   403.688</t>
  </si>
  <si>
    <t>7.327   /   7.441</t>
  </si>
  <si>
    <t>417.188   /   440.186</t>
  </si>
  <si>
    <t>5.112   /   5.226</t>
  </si>
  <si>
    <t>11.169   /   11.283</t>
  </si>
  <si>
    <t>638.619   /   661.617</t>
  </si>
  <si>
    <t>19.612   /   19.726</t>
  </si>
  <si>
    <t>614.896   /   637.894</t>
  </si>
  <si>
    <t>1.581   /   1.695</t>
  </si>
  <si>
    <t>-0.026   /   0.088</t>
  </si>
  <si>
    <t>1.737   /   1.851</t>
  </si>
  <si>
    <t>2.089   /   2.203</t>
  </si>
  <si>
    <t>37.450   /   37.564</t>
  </si>
  <si>
    <t>37.017   /   37.131</t>
  </si>
  <si>
    <t>359.243   /   382.241</t>
  </si>
  <si>
    <t>205.214   /   228.212</t>
  </si>
  <si>
    <t>38.013   /   38.127</t>
  </si>
  <si>
    <t>628.366   /   651.364</t>
  </si>
  <si>
    <t>375.457   /   398.455</t>
  </si>
  <si>
    <t>360.073   /   383.071</t>
  </si>
  <si>
    <t>467.321   /   490.319</t>
  </si>
  <si>
    <t>640.660   /   663.658</t>
  </si>
  <si>
    <t>628.769   /   651.767</t>
  </si>
  <si>
    <t>674.503   /   697.501</t>
  </si>
  <si>
    <t>8.588   /   8.702</t>
  </si>
  <si>
    <t>8.157   /   8.271</t>
  </si>
  <si>
    <t>18.537   /   18.651</t>
  </si>
  <si>
    <t>0.351   /   0.465</t>
  </si>
  <si>
    <t>690.503   /   713.501</t>
  </si>
  <si>
    <t>24.234   /   24.348</t>
  </si>
  <si>
    <t>19.903   /   20.017</t>
  </si>
  <si>
    <t>10.807   /   10.921</t>
  </si>
  <si>
    <t>-41.418   /   -41.304</t>
  </si>
  <si>
    <t>-4.990   /   -4.876</t>
  </si>
  <si>
    <t>16.739   /   16.853</t>
  </si>
  <si>
    <t>11.663   /   11.777</t>
  </si>
  <si>
    <t>10.830   /   10.944</t>
  </si>
  <si>
    <t>-82.778   /   -82.664</t>
  </si>
  <si>
    <t>18.351   /   18.465</t>
  </si>
  <si>
    <t>13.229   /   13.343</t>
  </si>
  <si>
    <t>-5.033   /   -4.919</t>
  </si>
  <si>
    <t>393.240   /   416.238</t>
  </si>
  <si>
    <t>1.912   /   2.026</t>
  </si>
  <si>
    <t>610.626   /   633.624</t>
  </si>
  <si>
    <t>612.687   /   635.685</t>
  </si>
  <si>
    <t>2.118   /   2.232</t>
  </si>
  <si>
    <t>627.171   /   650.169</t>
  </si>
  <si>
    <t>20.117   /   20.231</t>
  </si>
  <si>
    <t>649.238   /   672.236</t>
  </si>
  <si>
    <t>11.177   /   11.291</t>
  </si>
  <si>
    <t>-6.662   /   -6.548</t>
  </si>
  <si>
    <t>517.814   /   540.812</t>
  </si>
  <si>
    <t>-6.440   /   -6.326</t>
  </si>
  <si>
    <t>486.759   /   509.757</t>
  </si>
  <si>
    <t>607.011   /   630.009</t>
  </si>
  <si>
    <t>-16.125   /   -16.011</t>
  </si>
  <si>
    <t>-90.778   /   -90.664</t>
  </si>
  <si>
    <t>10577.599   /   10600.597</t>
  </si>
  <si>
    <t>134.626   /   157.624</t>
  </si>
  <si>
    <t>9.437   /   9.551</t>
  </si>
  <si>
    <t>702.972   /   725.970</t>
  </si>
  <si>
    <t>12.061   /   12.175</t>
  </si>
  <si>
    <t>17.307   /   17.421</t>
  </si>
  <si>
    <t>3.481   /   3.595</t>
  </si>
  <si>
    <t>-3.843   /   -3.729</t>
  </si>
  <si>
    <t>62.008   /   62.122</t>
  </si>
  <si>
    <t>4.993   /   5.107</t>
  </si>
  <si>
    <t>2.481   /   2.595</t>
  </si>
  <si>
    <t>61.999   /   62.113</t>
  </si>
  <si>
    <t>4.596   /   4.710</t>
  </si>
  <si>
    <t>-0.192   /   -0.078</t>
  </si>
  <si>
    <t>1.937   /   2.051</t>
  </si>
  <si>
    <t>1.987   /   2.101</t>
  </si>
  <si>
    <t>-0.173   /   -0.059</t>
  </si>
  <si>
    <t>2.157   /   2.271</t>
  </si>
  <si>
    <t>-3.338   /   -3.224</t>
  </si>
  <si>
    <t>25.903   /   26.017</t>
  </si>
  <si>
    <t>47.672   /   47.786</t>
  </si>
  <si>
    <t>447.917   /   470.915</t>
  </si>
  <si>
    <t>62.494   /   62.608</t>
  </si>
  <si>
    <t>447.517   /   470.515</t>
  </si>
  <si>
    <t>1.487   /   1.601</t>
  </si>
  <si>
    <t>25.902   /   26.016</t>
  </si>
  <si>
    <t>4.971   /   5.085</t>
  </si>
  <si>
    <t>-0.257   /   -0.143</t>
  </si>
  <si>
    <t>-0.067   /   0.047</t>
  </si>
  <si>
    <t>1.688   /   1.802</t>
  </si>
  <si>
    <t>262.122   /   285.120</t>
  </si>
  <si>
    <t>619.663   /   642.661</t>
  </si>
  <si>
    <t>30.057   /   30.171</t>
  </si>
  <si>
    <t>0.130   /   0.244</t>
  </si>
  <si>
    <t>17.308   /   17.422</t>
  </si>
  <si>
    <t>16.684   /   16.798</t>
  </si>
  <si>
    <t>0.203   /   0.317</t>
  </si>
  <si>
    <t>20.863   /   20.977</t>
  </si>
  <si>
    <t>2.151   /   2.265</t>
  </si>
  <si>
    <t>-0.167   /   -0.053</t>
  </si>
  <si>
    <t>-0.157   /   -0.043</t>
  </si>
  <si>
    <t>2.069   /   2.183</t>
  </si>
  <si>
    <t>-0.096   /   0.018</t>
  </si>
  <si>
    <t>0.024   /   0.138</t>
  </si>
  <si>
    <t>29.048   /   29.162</t>
  </si>
  <si>
    <t>28.888   /   29.002</t>
  </si>
  <si>
    <t>620.253   /   643.251</t>
  </si>
  <si>
    <t>1190.658   /   1213.656</t>
  </si>
  <si>
    <t>1187.817   /   1210.815</t>
  </si>
  <si>
    <t>558.335   /   581.333</t>
  </si>
  <si>
    <t>560.335   /   583.333</t>
  </si>
  <si>
    <t>617.348   /   640.346</t>
  </si>
  <si>
    <t>625.420   /   648.418</t>
  </si>
  <si>
    <t>630.503   /   653.501</t>
  </si>
  <si>
    <t>-1.791   /   -1.677</t>
  </si>
  <si>
    <t>0.381   /   0.495</t>
  </si>
  <si>
    <t>-37.714   /   -37.600</t>
  </si>
  <si>
    <t>626.278   /   649.276</t>
  </si>
  <si>
    <t>593.160   /   616.158</t>
  </si>
  <si>
    <t>10.715   /   10.829</t>
  </si>
  <si>
    <t>10.979   /   11.093</t>
  </si>
  <si>
    <t>99.901   /   122.899</t>
  </si>
  <si>
    <t>97.591   /   120.589</t>
  </si>
  <si>
    <t>0.159   /   0.273</t>
  </si>
  <si>
    <t>419.788   /   442.786</t>
  </si>
  <si>
    <t>-31.857   /   -31.743</t>
  </si>
  <si>
    <t>402.087   /   425.085</t>
  </si>
  <si>
    <t>-18.885   /   -18.771</t>
  </si>
  <si>
    <t>-16.885   /   -16.771</t>
  </si>
  <si>
    <t>374.705   /   397.703</t>
  </si>
  <si>
    <t>0.715   /   0.829</t>
  </si>
  <si>
    <t>425.040   /   448.038</t>
  </si>
  <si>
    <t>43.374   /   43.488</t>
  </si>
  <si>
    <t>-7.015   /   -6.901</t>
  </si>
  <si>
    <t>-6.709   /   -6.595</t>
  </si>
  <si>
    <t>362.695   /   385.693</t>
  </si>
  <si>
    <t>-2.664   /   -2.550</t>
  </si>
  <si>
    <t>-32.871   /   -32.757</t>
  </si>
  <si>
    <t>1.660   /   1.774</t>
  </si>
  <si>
    <t>7.440   /   7.554</t>
  </si>
  <si>
    <t>17.234   /   17.348</t>
  </si>
  <si>
    <t>16.816   /   16.930</t>
  </si>
  <si>
    <t>-5.337   /   -5.223</t>
  </si>
  <si>
    <t>173.984   /   196.982</t>
  </si>
  <si>
    <t>628.646   /   651.644</t>
  </si>
  <si>
    <t>632.206   /   655.204</t>
  </si>
  <si>
    <t>608.342   /   631.340</t>
  </si>
  <si>
    <t>613.930   /   636.928</t>
  </si>
  <si>
    <t>570.687   /   593.685</t>
  </si>
  <si>
    <t>617.455   /   640.453</t>
  </si>
  <si>
    <t>3.113   /   3.227</t>
  </si>
  <si>
    <t>17.903   /   18.017</t>
  </si>
  <si>
    <t>620.486   /   643.484</t>
  </si>
  <si>
    <t>18.473   /   18.587</t>
  </si>
  <si>
    <t>626.102   /   649.100</t>
  </si>
  <si>
    <t>1902.294   /   1925.292</t>
  </si>
  <si>
    <t>1312.796   /   1335.794</t>
  </si>
  <si>
    <t>668.204   /   691.202</t>
  </si>
  <si>
    <t>669.719   /   692.717</t>
  </si>
  <si>
    <t>28.280   /   28.394</t>
  </si>
  <si>
    <t>49.127   /   49.241</t>
  </si>
  <si>
    <t>23.280   /   23.394</t>
  </si>
  <si>
    <t>47.632   /   47.746</t>
  </si>
  <si>
    <t>-26.472   /   -26.358</t>
  </si>
  <si>
    <t>186.281   /   209.279</t>
  </si>
  <si>
    <t>-193.003   /   -192.889</t>
  </si>
  <si>
    <t>60.312   /   60.426</t>
  </si>
  <si>
    <t>47.025   /   47.139</t>
  </si>
  <si>
    <t>2.215   /   2.329</t>
  </si>
  <si>
    <t>262.222   /   285.220</t>
  </si>
  <si>
    <t>240.996   /   263.994</t>
  </si>
  <si>
    <t>349.250   /   372.248</t>
  </si>
  <si>
    <t>450.420   /   473.418</t>
  </si>
  <si>
    <t>746.504   /   769.502</t>
  </si>
  <si>
    <t>1303.787   /   1326.785</t>
  </si>
  <si>
    <t>26.476   /   49.474</t>
  </si>
  <si>
    <t>27.710   /   50.708</t>
  </si>
  <si>
    <t>-3.823   /   -3.709</t>
  </si>
  <si>
    <t>-5.831   /   -5.717</t>
  </si>
  <si>
    <t>367.612   /   390.610</t>
  </si>
  <si>
    <t>-3.274   /   -3.160</t>
  </si>
  <si>
    <t>21.588   /   21.702</t>
  </si>
  <si>
    <t>12.872   /   12.986</t>
  </si>
  <si>
    <t>370.861   /   393.859</t>
  </si>
  <si>
    <t>9.095   /   9.209</t>
  </si>
  <si>
    <t>-5.282   /   -5.168</t>
  </si>
  <si>
    <t>-19.905   /   -19.791</t>
  </si>
  <si>
    <t>71.025   /   94.023</t>
  </si>
  <si>
    <t>9.400   /   9.514</t>
  </si>
  <si>
    <t>16.734   /   16.848</t>
  </si>
  <si>
    <t>16.712   /   16.826</t>
  </si>
  <si>
    <t>43.274   /   43.388</t>
  </si>
  <si>
    <t>-0.620   /   -0.506</t>
  </si>
  <si>
    <t>7.184   /   7.298</t>
  </si>
  <si>
    <t>31.466   /   31.580</t>
  </si>
  <si>
    <t>-145.405   /   -145.291</t>
  </si>
  <si>
    <t>-4.980   /   -4.866</t>
  </si>
  <si>
    <t>22.588   /   22.702</t>
  </si>
  <si>
    <t>6.082   /   6.196</t>
  </si>
  <si>
    <t>8.932   /   9.046</t>
  </si>
  <si>
    <t>3.033   /   3.147</t>
  </si>
  <si>
    <t>9.982   /   10.096</t>
  </si>
  <si>
    <t>4.083   /   4.197</t>
  </si>
  <si>
    <t>394.323   /   417.321</t>
  </si>
  <si>
    <t>58.583   /   58.697</t>
  </si>
  <si>
    <t>0.993   /   1.107</t>
  </si>
  <si>
    <t>453.729   /   476.727</t>
  </si>
  <si>
    <t>70.803   /   93.801</t>
  </si>
  <si>
    <t>71.911   /   94.909</t>
  </si>
  <si>
    <t>6.040   /   6.154</t>
  </si>
  <si>
    <t>-25.196   /   -25.082</t>
  </si>
  <si>
    <t>72.222   /   95.220</t>
  </si>
  <si>
    <t>0.466   /   0.580</t>
  </si>
  <si>
    <t>60.358   /   83.356</t>
  </si>
  <si>
    <t>63.314   /   86.312</t>
  </si>
  <si>
    <t>64.318   /   87.316</t>
  </si>
  <si>
    <t>580.687   /   603.685</t>
  </si>
  <si>
    <t>646.011   /   669.009</t>
  </si>
  <si>
    <t>15.934   /   16.048</t>
  </si>
  <si>
    <t>-1.296   /   -1.182</t>
  </si>
  <si>
    <t>15.519   /   15.633</t>
  </si>
  <si>
    <t>55.856   /   55.970</t>
  </si>
  <si>
    <t>27.513   /   27.627</t>
  </si>
  <si>
    <t>-0.023   /   0.091</t>
  </si>
  <si>
    <t>1.957   /   2.071</t>
  </si>
  <si>
    <t>32.757   /   32.871</t>
  </si>
  <si>
    <t>2.036   /   2.150</t>
  </si>
  <si>
    <t>60.824   /   60.938</t>
  </si>
  <si>
    <t>51.231   /   51.345</t>
  </si>
  <si>
    <t>-0.229   /   -0.115</t>
  </si>
  <si>
    <t>11.518   /   11.632</t>
  </si>
  <si>
    <t>24.713   /   24.851</t>
  </si>
  <si>
    <t>27.034   /   27.172</t>
  </si>
  <si>
    <t>39.350   /   39.488</t>
  </si>
  <si>
    <t>28.689   /   28.827</t>
  </si>
  <si>
    <t>17.069   /   17.207</t>
  </si>
  <si>
    <t>38.965   /   39.103</t>
  </si>
  <si>
    <t>150.927   /   178.571</t>
  </si>
  <si>
    <t>155.297   /   182.941</t>
  </si>
  <si>
    <t>24.470   /   24.608</t>
  </si>
  <si>
    <t>29.996   /   30.134</t>
  </si>
  <si>
    <t>24.100   /   24.238</t>
  </si>
  <si>
    <t>23.658   /   23.796</t>
  </si>
  <si>
    <t>-9.470   /   -9.332</t>
  </si>
  <si>
    <t>-6.155   /   -6.017</t>
  </si>
  <si>
    <t>0.000   /   0.138</t>
  </si>
  <si>
    <t>1173.160   /   1200.804</t>
  </si>
  <si>
    <t>1.783   /   1.921</t>
  </si>
  <si>
    <t>1.786   /   1.924</t>
  </si>
  <si>
    <t>22.870   /   23.008</t>
  </si>
  <si>
    <t>26.870   /   27.008</t>
  </si>
  <si>
    <t>-51.341   /   -51.203</t>
  </si>
  <si>
    <t>3.609   /   3.747</t>
  </si>
  <si>
    <t>3.076   /   3.214</t>
  </si>
  <si>
    <t>56.715   /   56.853</t>
  </si>
  <si>
    <t>1.806   /   1.944</t>
  </si>
  <si>
    <t>-0.073   /   0.065</t>
  </si>
  <si>
    <t>-0.251   /   -0.113</t>
  </si>
  <si>
    <t>-0.302   /   -0.164</t>
  </si>
  <si>
    <t>-0.924   /   -0.786</t>
  </si>
  <si>
    <t>14.511   /   14.649</t>
  </si>
  <si>
    <t>-0.261   /   -0.123</t>
  </si>
  <si>
    <t>27.467   /   27.605</t>
  </si>
  <si>
    <t>0.050   /   0.188</t>
  </si>
  <si>
    <t>-0.167   /   -0.029</t>
  </si>
  <si>
    <t>1.834   /   1.972</t>
  </si>
  <si>
    <t>-9.923   /   -9.785</t>
  </si>
  <si>
    <t>1.920   /   2.058</t>
  </si>
  <si>
    <t>-0.237   /   -0.099</t>
  </si>
  <si>
    <t>9.004   /   9.142</t>
  </si>
  <si>
    <t>55.051   /   82.695</t>
  </si>
  <si>
    <t>423.519   /   451.163</t>
  </si>
  <si>
    <t>2.722   /   2.860</t>
  </si>
  <si>
    <t>2.373   /   2.511</t>
  </si>
  <si>
    <t>12.510   /   12.648</t>
  </si>
  <si>
    <t>15.435   /   15.573</t>
  </si>
  <si>
    <t>183.268   /   210.912</t>
  </si>
  <si>
    <t>-0.267   /   -0.129</t>
  </si>
  <si>
    <t>56.234   /   56.372</t>
  </si>
  <si>
    <t>-0.103   /   0.035</t>
  </si>
  <si>
    <t>-0.184   /   -0.046</t>
  </si>
  <si>
    <t>63.220   /   90.864</t>
  </si>
  <si>
    <t>1.785   /   1.923</t>
  </si>
  <si>
    <t>-71.859   /   -71.721</t>
  </si>
  <si>
    <t>-6.163   /   -6.025</t>
  </si>
  <si>
    <t>423.169   /   450.813</t>
  </si>
  <si>
    <t>68.522   /   68.660</t>
  </si>
  <si>
    <t>10.690   /   10.828</t>
  </si>
  <si>
    <t>521.955   /   549.599</t>
  </si>
  <si>
    <t>15.571   /   15.709</t>
  </si>
  <si>
    <t>334.251   /   361.895</t>
  </si>
  <si>
    <t>-20.879   /   -20.741</t>
  </si>
  <si>
    <t>-10.140   /   -10.002</t>
  </si>
  <si>
    <t>-20.732   /   -20.594</t>
  </si>
  <si>
    <t>64.898   /   92.542</t>
  </si>
  <si>
    <t>65.908   /   93.552</t>
  </si>
  <si>
    <t>316.357   /   344.001</t>
  </si>
  <si>
    <t>50.187   /   77.831</t>
  </si>
  <si>
    <t>495.128   /   522.772</t>
  </si>
  <si>
    <t>450.128   /   477.772</t>
  </si>
  <si>
    <t>-8.874   /   -8.736</t>
  </si>
  <si>
    <t>368.802   /   396.446</t>
  </si>
  <si>
    <t>398.990   /   426.634</t>
  </si>
  <si>
    <t>9.783   /   9.921</t>
  </si>
  <si>
    <t>637.041   /   664.685</t>
  </si>
  <si>
    <t>18.998   /   19.136</t>
  </si>
  <si>
    <t>613.426   /   641.070</t>
  </si>
  <si>
    <t>1.539   /   1.677</t>
  </si>
  <si>
    <t>-0.032   /   0.106</t>
  </si>
  <si>
    <t>1.696   /   1.834</t>
  </si>
  <si>
    <t>2.078   /   2.216</t>
  </si>
  <si>
    <t>-0.050   /   0.088</t>
  </si>
  <si>
    <t>35.576   /   35.714</t>
  </si>
  <si>
    <t>34.984   /   35.122</t>
  </si>
  <si>
    <t>336.711   /   364.355</t>
  </si>
  <si>
    <t>191.862   /   219.506</t>
  </si>
  <si>
    <t>36.081   /   36.219</t>
  </si>
  <si>
    <t>622.238   /   649.882</t>
  </si>
  <si>
    <t>363.098   /   390.742</t>
  </si>
  <si>
    <t>348.187   /   375.831</t>
  </si>
  <si>
    <t>453.379   /   481.023</t>
  </si>
  <si>
    <t>638.783   /   666.427</t>
  </si>
  <si>
    <t>622.732   /   650.376</t>
  </si>
  <si>
    <t>670.741   /   698.385</t>
  </si>
  <si>
    <t>8.699   /   8.837</t>
  </si>
  <si>
    <t>7.716   /   7.854</t>
  </si>
  <si>
    <t>18.009   /   18.147</t>
  </si>
  <si>
    <t>0.709   /   0.847</t>
  </si>
  <si>
    <t>686.741   /   714.385</t>
  </si>
  <si>
    <t>24.467   /   24.605</t>
  </si>
  <si>
    <t>19.636   /   19.774</t>
  </si>
  <si>
    <t>11.069   /   11.207</t>
  </si>
  <si>
    <t>-47.891   /   -47.753</t>
  </si>
  <si>
    <t>13.985   /   14.123</t>
  </si>
  <si>
    <t>10.563   /   10.701</t>
  </si>
  <si>
    <t>9.207   /   9.345</t>
  </si>
  <si>
    <t>-95.714   /   -95.576</t>
  </si>
  <si>
    <t>13.610   /   13.748</t>
  </si>
  <si>
    <t>-6.918   /   -6.780</t>
  </si>
  <si>
    <t>381.144   /   408.788</t>
  </si>
  <si>
    <t>589.637   /   617.281</t>
  </si>
  <si>
    <t>619.449   /   647.093</t>
  </si>
  <si>
    <t>2.399   /   2.537</t>
  </si>
  <si>
    <t>608.732   /   636.376</t>
  </si>
  <si>
    <t>19.862   /   20.000</t>
  </si>
  <si>
    <t>645.451   /   673.095</t>
  </si>
  <si>
    <t>9.799   /   9.937</t>
  </si>
  <si>
    <t>-8.014   /   -7.876</t>
  </si>
  <si>
    <t>507.671   /   535.315</t>
  </si>
  <si>
    <t>-7.537   /   -7.399</t>
  </si>
  <si>
    <t>475.684   /   503.328</t>
  </si>
  <si>
    <t>581.106   /   608.750</t>
  </si>
  <si>
    <t>-16.129   /   -15.991</t>
  </si>
  <si>
    <t>-103.714   /   -103.576</t>
  </si>
  <si>
    <t>10317.019   /   10344.663</t>
  </si>
  <si>
    <t>108.444   /   136.088</t>
  </si>
  <si>
    <t>12.217   /   12.355</t>
  </si>
  <si>
    <t>696.727   /   724.371</t>
  </si>
  <si>
    <t>14.275   /   14.413</t>
  </si>
  <si>
    <t>17.569   /   17.707</t>
  </si>
  <si>
    <t>-5.559   /   -5.421</t>
  </si>
  <si>
    <t>60.792   /   60.930</t>
  </si>
  <si>
    <t>59.425   /   59.563</t>
  </si>
  <si>
    <t>4.563   /   4.701</t>
  </si>
  <si>
    <t>1.946   /   2.084</t>
  </si>
  <si>
    <t>-0.271   /   -0.133</t>
  </si>
  <si>
    <t>2.139   /   2.277</t>
  </si>
  <si>
    <t>-3.151   /   -3.013</t>
  </si>
  <si>
    <t>25.279   /   25.417</t>
  </si>
  <si>
    <t>50.184   /   50.322</t>
  </si>
  <si>
    <t>0.098   /   0.236</t>
  </si>
  <si>
    <t>436.489   /   464.133</t>
  </si>
  <si>
    <t>60.304   /   60.442</t>
  </si>
  <si>
    <t>436.089   /   463.733</t>
  </si>
  <si>
    <t>1.787   /   1.925</t>
  </si>
  <si>
    <t>1.619   /   1.757</t>
  </si>
  <si>
    <t>260.456   /   288.100</t>
  </si>
  <si>
    <t>0.146   /   0.284</t>
  </si>
  <si>
    <t>615.418   /   643.062</t>
  </si>
  <si>
    <t>29.543   /   29.681</t>
  </si>
  <si>
    <t>16.273   /   16.411</t>
  </si>
  <si>
    <t>20.022   /   20.160</t>
  </si>
  <si>
    <t>0.124   /   0.262</t>
  </si>
  <si>
    <t>0.214   /   0.352</t>
  </si>
  <si>
    <t>20.114   /   20.252</t>
  </si>
  <si>
    <t>1.969   /   2.107</t>
  </si>
  <si>
    <t>29.128   /   29.266</t>
  </si>
  <si>
    <t>29.135   /   29.273</t>
  </si>
  <si>
    <t>616.008   /   643.652</t>
  </si>
  <si>
    <t>1181.266   /   1208.910</t>
  </si>
  <si>
    <t>1155.091   /   1182.735</t>
  </si>
  <si>
    <t>556.349   /   583.993</t>
  </si>
  <si>
    <t>558.349   /   585.993</t>
  </si>
  <si>
    <t>616.426   /   644.070</t>
  </si>
  <si>
    <t>624.517   /   652.161</t>
  </si>
  <si>
    <t>626.741   /   654.385</t>
  </si>
  <si>
    <t>-4.077   /   -3.939</t>
  </si>
  <si>
    <t>-55.341   /   -55.203</t>
  </si>
  <si>
    <t>604.573   /   632.217</t>
  </si>
  <si>
    <t>586.058   /   613.702</t>
  </si>
  <si>
    <t>9.801   /   9.939</t>
  </si>
  <si>
    <t>89.232   /   116.876</t>
  </si>
  <si>
    <t>86.600   /   114.244</t>
  </si>
  <si>
    <t>407.227   /   434.871</t>
  </si>
  <si>
    <t>-31.577   /   -31.439</t>
  </si>
  <si>
    <t>390.194   /   417.838</t>
  </si>
  <si>
    <t>-27.705   /   -27.567</t>
  </si>
  <si>
    <t>-25.705   /   -25.567</t>
  </si>
  <si>
    <t>362.597   /   390.241</t>
  </si>
  <si>
    <t>412.652   /   440.296</t>
  </si>
  <si>
    <t>42.874   /   43.012</t>
  </si>
  <si>
    <t>-8.959   /   -8.821</t>
  </si>
  <si>
    <t>-8.820   /   -8.682</t>
  </si>
  <si>
    <t>350.199   /   377.843</t>
  </si>
  <si>
    <t>-30.886   /   -30.748</t>
  </si>
  <si>
    <t>1.558   /   1.696</t>
  </si>
  <si>
    <t>17.467   /   17.605</t>
  </si>
  <si>
    <t>16.192   /   16.330</t>
  </si>
  <si>
    <t>185.755   /   213.399</t>
  </si>
  <si>
    <t>619.392   /   647.036</t>
  </si>
  <si>
    <t>627.817   /   655.461</t>
  </si>
  <si>
    <t>606.968   /   634.612</t>
  </si>
  <si>
    <t>578.342   /   605.986</t>
  </si>
  <si>
    <t>577.449   /   605.093</t>
  </si>
  <si>
    <t>587.679   /   615.323</t>
  </si>
  <si>
    <t>17.636   /   17.774</t>
  </si>
  <si>
    <t>617.584   /   645.228</t>
  </si>
  <si>
    <t>17.870   /   18.008</t>
  </si>
  <si>
    <t>619.991   /   647.635</t>
  </si>
  <si>
    <t>1852.214   /   1879.858</t>
  </si>
  <si>
    <t>667.458   /   695.102</t>
  </si>
  <si>
    <t>668.973   /   696.617</t>
  </si>
  <si>
    <t>26.571   /   26.709</t>
  </si>
  <si>
    <t>51.636   /   51.774</t>
  </si>
  <si>
    <t>21.571   /   21.709</t>
  </si>
  <si>
    <t>50.144   /   50.282</t>
  </si>
  <si>
    <t>-29.708   /   -29.570</t>
  </si>
  <si>
    <t>173.102   /   200.746</t>
  </si>
  <si>
    <t>-206.448   /   -206.310</t>
  </si>
  <si>
    <t>60.050   /   60.188</t>
  </si>
  <si>
    <t>46.372   /   46.510</t>
  </si>
  <si>
    <t>0.021   /   0.159</t>
  </si>
  <si>
    <t>0.202   /   0.340</t>
  </si>
  <si>
    <t>260.556   /   288.200</t>
  </si>
  <si>
    <t>244.968   /   272.612</t>
  </si>
  <si>
    <t>325.531   /   353.175</t>
  </si>
  <si>
    <t>461.517   /   489.161</t>
  </si>
  <si>
    <t>745.870   /   773.514</t>
  </si>
  <si>
    <t>1268.212   /   1295.856</t>
  </si>
  <si>
    <t>35.322   /   62.966</t>
  </si>
  <si>
    <t>36.919   /   64.563</t>
  </si>
  <si>
    <t>-5.596   /   -5.458</t>
  </si>
  <si>
    <t>-7.887   /   -7.749</t>
  </si>
  <si>
    <t>356.610   /   384.254</t>
  </si>
  <si>
    <t>-5.035   /   -4.897</t>
  </si>
  <si>
    <t>23.003   /   23.141</t>
  </si>
  <si>
    <t>14.717   /   14.855</t>
  </si>
  <si>
    <t>357.692   /   385.336</t>
  </si>
  <si>
    <t>8.726   /   8.864</t>
  </si>
  <si>
    <t>-5.986   /   -5.848</t>
  </si>
  <si>
    <t>-13.209   /   -13.071</t>
  </si>
  <si>
    <t>69.314   /   96.958</t>
  </si>
  <si>
    <t>9.298   /   9.436</t>
  </si>
  <si>
    <t>16.967   /   17.105</t>
  </si>
  <si>
    <t>17.507   /   17.645</t>
  </si>
  <si>
    <t>42.774   /   42.912</t>
  </si>
  <si>
    <t>-0.128   /   0.010</t>
  </si>
  <si>
    <t>4.596   /   4.734</t>
  </si>
  <si>
    <t>28.458   /   28.596</t>
  </si>
  <si>
    <t>-160.884   /   -160.746</t>
  </si>
  <si>
    <t>24.003   /   24.141</t>
  </si>
  <si>
    <t>4.391   /   4.529</t>
  </si>
  <si>
    <t>7.427   /   7.565</t>
  </si>
  <si>
    <t>9.180   /   9.318</t>
  </si>
  <si>
    <t>360.357   /   388.001</t>
  </si>
  <si>
    <t>56.997   /   57.135</t>
  </si>
  <si>
    <t>437.983   /   465.627</t>
  </si>
  <si>
    <t>69.081   /   96.725</t>
  </si>
  <si>
    <t>70.096   /   97.740</t>
  </si>
  <si>
    <t>5.938   /   6.076</t>
  </si>
  <si>
    <t>-17.732   /   -17.594</t>
  </si>
  <si>
    <t>71.109   /   98.753</t>
  </si>
  <si>
    <t>1.210   /   1.348</t>
  </si>
  <si>
    <t>56.791   /   84.435</t>
  </si>
  <si>
    <t>60.004   /   87.648</t>
  </si>
  <si>
    <t>59.286   /   86.930</t>
  </si>
  <si>
    <t>587.449   /   615.093</t>
  </si>
  <si>
    <t>643.191   /   670.835</t>
  </si>
  <si>
    <t>17.430   /   17.568</t>
  </si>
  <si>
    <t>16.499   /   16.637</t>
  </si>
  <si>
    <t>59.815   /   59.953</t>
  </si>
  <si>
    <t>27.529   /   27.667</t>
  </si>
  <si>
    <t>1.916   /   2.054</t>
  </si>
  <si>
    <t>30.748   /   30.886</t>
  </si>
  <si>
    <t>1.840   /   1.978</t>
  </si>
  <si>
    <t>63.555   /   63.693</t>
  </si>
  <si>
    <t>53.917   /   54.055</t>
  </si>
  <si>
    <t>10.293   /   10.431</t>
  </si>
  <si>
    <t>23.235   /   23.387</t>
  </si>
  <si>
    <t>27.030   /   27.182</t>
  </si>
  <si>
    <t>33.124   /   33.276</t>
  </si>
  <si>
    <t>28.463   /   28.615</t>
  </si>
  <si>
    <t>15.320   /   15.472</t>
  </si>
  <si>
    <t>38.691   /   38.843</t>
  </si>
  <si>
    <t>136.553   /   166.865</t>
  </si>
  <si>
    <t>140.565   /   170.877</t>
  </si>
  <si>
    <t>24.409   /   24.561</t>
  </si>
  <si>
    <t>30.302   /   30.454</t>
  </si>
  <si>
    <t>23.754   /   23.906</t>
  </si>
  <si>
    <t>-10.740   /   -10.588</t>
  </si>
  <si>
    <t>-6.749   /   -6.597</t>
  </si>
  <si>
    <t>-0.004   /   0.148</t>
  </si>
  <si>
    <t>1166.339   /   1196.651</t>
  </si>
  <si>
    <t>1.764   /   1.916</t>
  </si>
  <si>
    <t>1.788   /   1.940</t>
  </si>
  <si>
    <t>22.507   /   22.659</t>
  </si>
  <si>
    <t>26.507   /   26.659</t>
  </si>
  <si>
    <t>0.081   /   0.233</t>
  </si>
  <si>
    <t>-61.780   /   -61.628</t>
  </si>
  <si>
    <t>3.608   /   3.760</t>
  </si>
  <si>
    <t>3.078   /   3.230</t>
  </si>
  <si>
    <t>1.808   /   1.960</t>
  </si>
  <si>
    <t>-0.213   /   -0.061</t>
  </si>
  <si>
    <t>-0.271   /   -0.119</t>
  </si>
  <si>
    <t>-0.330   /   -0.178</t>
  </si>
  <si>
    <t>13.040   /   13.192</t>
  </si>
  <si>
    <t>-0.264   /   -0.112</t>
  </si>
  <si>
    <t>27.087   /   27.239</t>
  </si>
  <si>
    <t>0.043   /   0.195</t>
  </si>
  <si>
    <t>-0.132   /   0.020</t>
  </si>
  <si>
    <t>-0.191   /   -0.039</t>
  </si>
  <si>
    <t>-0.140   /   0.012</t>
  </si>
  <si>
    <t>1.826   /   1.978</t>
  </si>
  <si>
    <t>-11.522   /   -11.370</t>
  </si>
  <si>
    <t>1.913   /   2.065</t>
  </si>
  <si>
    <t>-0.200   /   -0.048</t>
  </si>
  <si>
    <t>7.975   /   8.127</t>
  </si>
  <si>
    <t>53.786   /   84.098</t>
  </si>
  <si>
    <t>422.623   /   452.935</t>
  </si>
  <si>
    <t>1.999   /   2.151</t>
  </si>
  <si>
    <t>2.414   /   2.566</t>
  </si>
  <si>
    <t>12.145   /   12.297</t>
  </si>
  <si>
    <t>15.728   /   15.880</t>
  </si>
  <si>
    <t>184.490   /   214.802</t>
  </si>
  <si>
    <t>55.050   /   55.202</t>
  </si>
  <si>
    <t>1.849   /   2.001</t>
  </si>
  <si>
    <t>-0.100   /   0.052</t>
  </si>
  <si>
    <t>62.396   /   92.708</t>
  </si>
  <si>
    <t>1.776   /   1.928</t>
  </si>
  <si>
    <t>-0.163   /   -0.011</t>
  </si>
  <si>
    <t>-81.534   /   -81.382</t>
  </si>
  <si>
    <t>-6.971   /   -6.819</t>
  </si>
  <si>
    <t>422.273   /   452.585</t>
  </si>
  <si>
    <t>69.205   /   69.357</t>
  </si>
  <si>
    <t>9.597   /   9.749</t>
  </si>
  <si>
    <t>519.408   /   549.720</t>
  </si>
  <si>
    <t>327.322   /   357.634</t>
  </si>
  <si>
    <t>-8.569   /   -8.417</t>
  </si>
  <si>
    <t>-21.041   /   -20.889</t>
  </si>
  <si>
    <t>-10.699   /   -10.547</t>
  </si>
  <si>
    <t>-20.821   /   -20.669</t>
  </si>
  <si>
    <t>63.178   /   93.490</t>
  </si>
  <si>
    <t>64.628   /   94.940</t>
  </si>
  <si>
    <t>283.212   /   313.524</t>
  </si>
  <si>
    <t>46.778   /   77.090</t>
  </si>
  <si>
    <t>492.788   /   523.100</t>
  </si>
  <si>
    <t>447.788   /   478.100</t>
  </si>
  <si>
    <t>-9.637   /   -9.485</t>
  </si>
  <si>
    <t>362.670   /   392.982</t>
  </si>
  <si>
    <t>8.808   /   8.960</t>
  </si>
  <si>
    <t>381.978   /   412.290</t>
  </si>
  <si>
    <t>8.576   /   8.728</t>
  </si>
  <si>
    <t>634.974   /   665.286</t>
  </si>
  <si>
    <t>18.511   /   18.663</t>
  </si>
  <si>
    <t>612.429   /   642.741</t>
  </si>
  <si>
    <t>1.524   /   1.676</t>
  </si>
  <si>
    <t>-0.036   /   0.116</t>
  </si>
  <si>
    <t>1.698   /   1.850</t>
  </si>
  <si>
    <t>2.072   /   2.224</t>
  </si>
  <si>
    <t>1.749   /   1.901</t>
  </si>
  <si>
    <t>34.976   /   35.128</t>
  </si>
  <si>
    <t>34.247   /   34.399</t>
  </si>
  <si>
    <t>328.077   /   358.389</t>
  </si>
  <si>
    <t>190.572   /   220.884</t>
  </si>
  <si>
    <t>35.412   /   35.564</t>
  </si>
  <si>
    <t>619.180   /   649.492</t>
  </si>
  <si>
    <t>356.746   /   387.058</t>
  </si>
  <si>
    <t>342.055   /   372.367</t>
  </si>
  <si>
    <t>452.045   /   482.357</t>
  </si>
  <si>
    <t>638.449   /   668.761</t>
  </si>
  <si>
    <t>636.016   /   666.328</t>
  </si>
  <si>
    <t>617.571   /   647.883</t>
  </si>
  <si>
    <t>670.404   /   700.716</t>
  </si>
  <si>
    <t>8.505   /   8.657</t>
  </si>
  <si>
    <t>7.281   /   7.433</t>
  </si>
  <si>
    <t>17.646   /   17.798</t>
  </si>
  <si>
    <t>0.608   /   0.760</t>
  </si>
  <si>
    <t>686.404   /   716.716</t>
  </si>
  <si>
    <t>24.087   /   24.239</t>
  </si>
  <si>
    <t>19.290   /   19.442</t>
  </si>
  <si>
    <t>9.320   /   9.472</t>
  </si>
  <si>
    <t>-57.712   /   -57.560</t>
  </si>
  <si>
    <t>12.107   /   12.259</t>
  </si>
  <si>
    <t>9.845   /   9.997</t>
  </si>
  <si>
    <t>8.392   /   8.544</t>
  </si>
  <si>
    <t>-115.348   /   -115.196</t>
  </si>
  <si>
    <t>24.996   /   25.148</t>
  </si>
  <si>
    <t>-7.502   /   -7.350</t>
  </si>
  <si>
    <t>374.918   /   405.230</t>
  </si>
  <si>
    <t>581.763   /   612.075</t>
  </si>
  <si>
    <t>625.781   /   656.093</t>
  </si>
  <si>
    <t>2.540   /   2.692</t>
  </si>
  <si>
    <t>602.214   /   632.526</t>
  </si>
  <si>
    <t>643.455   /   673.767</t>
  </si>
  <si>
    <t>8.592   /   8.744</t>
  </si>
  <si>
    <t>-8.803   /   -8.651</t>
  </si>
  <si>
    <t>506.085   /   536.397</t>
  </si>
  <si>
    <t>-8.191   /   -8.039</t>
  </si>
  <si>
    <t>465.598   /   495.910</t>
  </si>
  <si>
    <t>568.496   /   598.808</t>
  </si>
  <si>
    <t>-16.132   /   -15.980</t>
  </si>
  <si>
    <t>-123.348   /   -123.196</t>
  </si>
  <si>
    <t>10186.152   /   10216.464</t>
  </si>
  <si>
    <t>90.835   /   121.147</t>
  </si>
  <si>
    <t>691.470   /   721.782</t>
  </si>
  <si>
    <t>15.820   /   15.972</t>
  </si>
  <si>
    <t>-7.281   /   -7.129</t>
  </si>
  <si>
    <t>60.227   /   60.379</t>
  </si>
  <si>
    <t>3.019   /   3.171</t>
  </si>
  <si>
    <t>58.135   /   58.287</t>
  </si>
  <si>
    <t>4.569   /   4.721</t>
  </si>
  <si>
    <t>-0.203   /   -0.051</t>
  </si>
  <si>
    <t>-0.256   /   -0.104</t>
  </si>
  <si>
    <t>2.134   /   2.286</t>
  </si>
  <si>
    <t>-3.178   /   -3.026</t>
  </si>
  <si>
    <t>24.632   /   24.784</t>
  </si>
  <si>
    <t>0.091   /   0.243</t>
  </si>
  <si>
    <t>430.917   /   461.229</t>
  </si>
  <si>
    <t>58.112   /   58.264</t>
  </si>
  <si>
    <t>430.517   /   460.829</t>
  </si>
  <si>
    <t>1.936   /   2.088</t>
  </si>
  <si>
    <t>1.584   /   1.736</t>
  </si>
  <si>
    <t>259.779   /   290.091</t>
  </si>
  <si>
    <t>0.137   /   0.289</t>
  </si>
  <si>
    <t>615.034   /   645.346</t>
  </si>
  <si>
    <t>28.863   /   29.015</t>
  </si>
  <si>
    <t>0.086   /   0.238</t>
  </si>
  <si>
    <t>0.177   /   0.329</t>
  </si>
  <si>
    <t>15.619   /   15.771</t>
  </si>
  <si>
    <t>21.698   /   21.850</t>
  </si>
  <si>
    <t>0.110   /   0.262</t>
  </si>
  <si>
    <t>0.200   /   0.352</t>
  </si>
  <si>
    <t>19.575   /   19.727</t>
  </si>
  <si>
    <t>2.126   /   2.278</t>
  </si>
  <si>
    <t>1.919   /   2.071</t>
  </si>
  <si>
    <t>28.885   /   29.037</t>
  </si>
  <si>
    <t>28.913   /   29.065</t>
  </si>
  <si>
    <t>615.624   /   645.936</t>
  </si>
  <si>
    <t>1178.749   /   1209.061</t>
  </si>
  <si>
    <t>1153.111   /   1183.423</t>
  </si>
  <si>
    <t>555.730   /   586.042</t>
  </si>
  <si>
    <t>557.730   /   588.042</t>
  </si>
  <si>
    <t>617.820   /   648.132</t>
  </si>
  <si>
    <t>625.945   /   656.257</t>
  </si>
  <si>
    <t>626.404   /   656.716</t>
  </si>
  <si>
    <t>-8.909   /   -8.757</t>
  </si>
  <si>
    <t>-65.780   /   -65.628</t>
  </si>
  <si>
    <t>593.745   /   624.057</t>
  </si>
  <si>
    <t>583.344   /   613.656</t>
  </si>
  <si>
    <t>9.344   /   9.496</t>
  </si>
  <si>
    <t>8.605   /   8.757</t>
  </si>
  <si>
    <t>83.915   /   114.227</t>
  </si>
  <si>
    <t>81.115   /   111.427</t>
  </si>
  <si>
    <t>0.157   /   0.309</t>
  </si>
  <si>
    <t>404.554   /   434.866</t>
  </si>
  <si>
    <t>-31.763   /   -31.611</t>
  </si>
  <si>
    <t>389.920   /   420.232</t>
  </si>
  <si>
    <t>-32.928   /   -32.776</t>
  </si>
  <si>
    <t>-30.928   /   -30.776</t>
  </si>
  <si>
    <t>361.913   /   392.225</t>
  </si>
  <si>
    <t>406.605   /   436.917</t>
  </si>
  <si>
    <t>42.841   /   42.993</t>
  </si>
  <si>
    <t>16.889   /   17.041</t>
  </si>
  <si>
    <t>-10.039   /   -9.887</t>
  </si>
  <si>
    <t>-10.043   /   -9.891</t>
  </si>
  <si>
    <t>346.217   /   376.529</t>
  </si>
  <si>
    <t>-1.772   /   -1.620</t>
  </si>
  <si>
    <t>-31.097   /   -30.945</t>
  </si>
  <si>
    <t>1.461   /   1.613</t>
  </si>
  <si>
    <t>17.087   /   17.239</t>
  </si>
  <si>
    <t>15.677   /   15.829</t>
  </si>
  <si>
    <t>198.165   /   228.477</t>
  </si>
  <si>
    <t>619.383   /   649.695</t>
  </si>
  <si>
    <t>627.465   /   657.777</t>
  </si>
  <si>
    <t>607.711   /   638.023</t>
  </si>
  <si>
    <t>560.321   /   590.633</t>
  </si>
  <si>
    <t>583.781   /   614.093</t>
  </si>
  <si>
    <t>572.895   /   603.207</t>
  </si>
  <si>
    <t>17.290   /   17.442</t>
  </si>
  <si>
    <t>618.349   /   648.661</t>
  </si>
  <si>
    <t>17.507   /   17.659</t>
  </si>
  <si>
    <t>616.932   /   647.244</t>
  </si>
  <si>
    <t>1850.567   /   1880.879</t>
  </si>
  <si>
    <t>666.953   /   697.265</t>
  </si>
  <si>
    <t>669.155   /   699.467</t>
  </si>
  <si>
    <t>51.575   /   51.727</t>
  </si>
  <si>
    <t>-31.326   /   -31.174</t>
  </si>
  <si>
    <t>166.138   /   196.450</t>
  </si>
  <si>
    <t>-219.889   /   -219.737</t>
  </si>
  <si>
    <t>67.435   /   67.587</t>
  </si>
  <si>
    <t>42.365   /   42.517</t>
  </si>
  <si>
    <t>-0.993   /   -0.841</t>
  </si>
  <si>
    <t>-0.845   /   -0.693</t>
  </si>
  <si>
    <t>259.879   /   290.191</t>
  </si>
  <si>
    <t>246.949   /   277.261</t>
  </si>
  <si>
    <t>313.236   /   343.548</t>
  </si>
  <si>
    <t>474.945   /   505.257</t>
  </si>
  <si>
    <t>747.824   /   778.136</t>
  </si>
  <si>
    <t>1266.566   /   1296.878</t>
  </si>
  <si>
    <t>39.593   /   69.905</t>
  </si>
  <si>
    <t>41.372   /   71.684</t>
  </si>
  <si>
    <t>-6.646   /   -6.494</t>
  </si>
  <si>
    <t>-8.966   /   -8.814</t>
  </si>
  <si>
    <t>352.847   /   383.159</t>
  </si>
  <si>
    <t>-5.912   /   -5.760</t>
  </si>
  <si>
    <t>23.209   /   23.361</t>
  </si>
  <si>
    <t>353.152   /   383.464</t>
  </si>
  <si>
    <t>8.764   /   8.916</t>
  </si>
  <si>
    <t>-6.337   /   -6.185</t>
  </si>
  <si>
    <t>-22.760   /   -22.608</t>
  </si>
  <si>
    <t>66.789   /   97.101</t>
  </si>
  <si>
    <t>9.201   /   9.353</t>
  </si>
  <si>
    <t>16.587   /   16.739</t>
  </si>
  <si>
    <t>15.767   /   15.919</t>
  </si>
  <si>
    <t>42.741   /   42.893</t>
  </si>
  <si>
    <t>3.613   /   3.765</t>
  </si>
  <si>
    <t>27.519   /   27.671</t>
  </si>
  <si>
    <t>-176.358   /   -176.206</t>
  </si>
  <si>
    <t>24.209   /   24.361</t>
  </si>
  <si>
    <t>3.544   /   3.696</t>
  </si>
  <si>
    <t>6.674   /   6.826</t>
  </si>
  <si>
    <t>8.778   /   8.930</t>
  </si>
  <si>
    <t>3.884   /   4.036</t>
  </si>
  <si>
    <t>327.212   /   357.524</t>
  </si>
  <si>
    <t>56.160   /   56.312</t>
  </si>
  <si>
    <t>434.910   /   465.222</t>
  </si>
  <si>
    <t>66.787   /   97.099</t>
  </si>
  <si>
    <t>67.804   /   98.116</t>
  </si>
  <si>
    <t>5.841   /   5.993</t>
  </si>
  <si>
    <t>-14.002   /   -13.850</t>
  </si>
  <si>
    <t>68.682   /   98.994</t>
  </si>
  <si>
    <t>1.582   /   1.734</t>
  </si>
  <si>
    <t>49.827   /   80.139</t>
  </si>
  <si>
    <t>53.041   /   83.353</t>
  </si>
  <si>
    <t>55.265   /   85.577</t>
  </si>
  <si>
    <t>593.781   /   624.093</t>
  </si>
  <si>
    <t>647.962   /   678.274</t>
  </si>
  <si>
    <t>22.633   /   22.785</t>
  </si>
  <si>
    <t>16.554   /   16.706</t>
  </si>
  <si>
    <t>61.073   /   61.225</t>
  </si>
  <si>
    <t>27.866   /   28.018</t>
  </si>
  <si>
    <t>-0.174   /   -0.022</t>
  </si>
  <si>
    <t>1.918   /   2.070</t>
  </si>
  <si>
    <t>30.945   /   31.097</t>
  </si>
  <si>
    <t>1.833   /   1.985</t>
  </si>
  <si>
    <t>65.074   /   65.226</t>
  </si>
  <si>
    <t>55.391   /   55.543</t>
  </si>
  <si>
    <t>-0.686   /   -0.534</t>
  </si>
  <si>
    <t>9.200   /   9.352</t>
  </si>
  <si>
    <t>21.962   /   22.124</t>
  </si>
  <si>
    <t>27.140   /   27.302</t>
  </si>
  <si>
    <t>32.451   /   32.613</t>
  </si>
  <si>
    <t>28.158   /   28.320</t>
  </si>
  <si>
    <t>14.444   /   14.606</t>
  </si>
  <si>
    <t>34.148   /   34.310</t>
  </si>
  <si>
    <t>125.913   /   158.115</t>
  </si>
  <si>
    <t>126.565   /   158.767</t>
  </si>
  <si>
    <t>24.111   /   24.273</t>
  </si>
  <si>
    <t>30.233   /   30.395</t>
  </si>
  <si>
    <t>23.269   /   23.431</t>
  </si>
  <si>
    <t>22.944   /   23.106</t>
  </si>
  <si>
    <t>-7.138   /   -6.976</t>
  </si>
  <si>
    <t>1148.270   /   1180.472</t>
  </si>
  <si>
    <t>1.753   /   1.915</t>
  </si>
  <si>
    <t>1.784   /   1.946</t>
  </si>
  <si>
    <t>22.566   /   22.728</t>
  </si>
  <si>
    <t>26.566   /   26.728</t>
  </si>
  <si>
    <t>-66.905   /   -66.743</t>
  </si>
  <si>
    <t>3.605   /   3.767</t>
  </si>
  <si>
    <t>3.074   /   3.236</t>
  </si>
  <si>
    <t>1.804   /   1.966</t>
  </si>
  <si>
    <t>-0.227   /   -0.065</t>
  </si>
  <si>
    <t>-0.282   /   -0.120</t>
  </si>
  <si>
    <t>-0.345   /   -0.183</t>
  </si>
  <si>
    <t>12.148   /   12.310</t>
  </si>
  <si>
    <t>-0.267   /   -0.105</t>
  </si>
  <si>
    <t>26.942   /   27.104</t>
  </si>
  <si>
    <t>0.037   /   0.199</t>
  </si>
  <si>
    <t>-0.135   /   0.027</t>
  </si>
  <si>
    <t>-0.204   /   -0.042</t>
  </si>
  <si>
    <t>-0.164   /   -0.002</t>
  </si>
  <si>
    <t>1.820   /   1.982</t>
  </si>
  <si>
    <t>-11.607   /   -11.445</t>
  </si>
  <si>
    <t>1.910   /   2.072</t>
  </si>
  <si>
    <t>-0.184   /   -0.022</t>
  </si>
  <si>
    <t>7.043   /   7.205</t>
  </si>
  <si>
    <t>52.918   /   85.120</t>
  </si>
  <si>
    <t>422.168   /   454.370</t>
  </si>
  <si>
    <t>1.543   /   1.705</t>
  </si>
  <si>
    <t>2.426   /   2.588</t>
  </si>
  <si>
    <t>11.962   /   12.124</t>
  </si>
  <si>
    <t>15.836   /   15.998</t>
  </si>
  <si>
    <t>185.762   /   217.964</t>
  </si>
  <si>
    <t>-0.214   /   -0.052</t>
  </si>
  <si>
    <t>53.860   /   54.022</t>
  </si>
  <si>
    <t>-0.232   /   -0.070</t>
  </si>
  <si>
    <t>63.109   /   95.311</t>
  </si>
  <si>
    <t>1.768   /   1.930</t>
  </si>
  <si>
    <t>-86.390   /   -86.228</t>
  </si>
  <si>
    <t>-7.402   /   -7.240</t>
  </si>
  <si>
    <t>421.818   /   454.020</t>
  </si>
  <si>
    <t>69.628   /   69.790</t>
  </si>
  <si>
    <t>8.994   /   9.156</t>
  </si>
  <si>
    <t>517.779   /   549.981</t>
  </si>
  <si>
    <t>323.580   /   355.782</t>
  </si>
  <si>
    <t>-8.819   /   -8.657</t>
  </si>
  <si>
    <t>-21.123   /   -20.961</t>
  </si>
  <si>
    <t>-10.966   /   -10.804</t>
  </si>
  <si>
    <t>-20.867   /   -20.705</t>
  </si>
  <si>
    <t>62.096   /   94.298</t>
  </si>
  <si>
    <t>63.676   /   95.878</t>
  </si>
  <si>
    <t>270.022   /   302.224</t>
  </si>
  <si>
    <t>45.370   /   77.572</t>
  </si>
  <si>
    <t>483.809   /   516.011</t>
  </si>
  <si>
    <t>438.809   /   471.011</t>
  </si>
  <si>
    <t>-10.149   /   -9.987</t>
  </si>
  <si>
    <t>359.318   /   391.520</t>
  </si>
  <si>
    <t>375.432   /   407.634</t>
  </si>
  <si>
    <t>6.303   /   6.465</t>
  </si>
  <si>
    <t>8.185   /   8.347</t>
  </si>
  <si>
    <t>633.616   /   665.818</t>
  </si>
  <si>
    <t>18.326   /   18.488</t>
  </si>
  <si>
    <t>611.523   /   643.725</t>
  </si>
  <si>
    <t>1.517   /   1.679</t>
  </si>
  <si>
    <t>-0.039   /   0.123</t>
  </si>
  <si>
    <t>1.694   /   1.856</t>
  </si>
  <si>
    <t>2.067   /   2.229</t>
  </si>
  <si>
    <t>-0.058   /   0.104</t>
  </si>
  <si>
    <t>34.574   /   34.736</t>
  </si>
  <si>
    <t>33.377   /   33.539</t>
  </si>
  <si>
    <t>318.475   /   350.677</t>
  </si>
  <si>
    <t>189.874   /   222.076</t>
  </si>
  <si>
    <t>34.778   /   34.940</t>
  </si>
  <si>
    <t>617.544   /   649.746</t>
  </si>
  <si>
    <t>353.292   /   385.494</t>
  </si>
  <si>
    <t>338.702   /   370.904</t>
  </si>
  <si>
    <t>451.100   /   483.302</t>
  </si>
  <si>
    <t>640.116   /   672.318</t>
  </si>
  <si>
    <t>635.135   /   667.337</t>
  </si>
  <si>
    <t>615.597   /   647.799</t>
  </si>
  <si>
    <t>672.104   /   704.306</t>
  </si>
  <si>
    <t>8.430   /   8.592</t>
  </si>
  <si>
    <t>7.115   /   7.277</t>
  </si>
  <si>
    <t>17.214   /   17.376</t>
  </si>
  <si>
    <t>0.535   /   0.697</t>
  </si>
  <si>
    <t>688.104   /   720.306</t>
  </si>
  <si>
    <t>23.942   /   24.104</t>
  </si>
  <si>
    <t>19.091   /   19.253</t>
  </si>
  <si>
    <t>8.444   /   8.606</t>
  </si>
  <si>
    <t>-62.623   /   -62.461</t>
  </si>
  <si>
    <t>10.577   /   10.739</t>
  </si>
  <si>
    <t>9.335   /   9.497</t>
  </si>
  <si>
    <t>7.983   /   8.145</t>
  </si>
  <si>
    <t>-125.165   /   -125.003</t>
  </si>
  <si>
    <t>29.264   /   29.426</t>
  </si>
  <si>
    <t>-7.896   /   -7.734</t>
  </si>
  <si>
    <t>371.527   /   403.729</t>
  </si>
  <si>
    <t>580.065   /   612.267</t>
  </si>
  <si>
    <t>631.489   /   663.691</t>
  </si>
  <si>
    <t>598.842   /   631.044</t>
  </si>
  <si>
    <t>19.028   /   19.190</t>
  </si>
  <si>
    <t>642.254   /   674.456</t>
  </si>
  <si>
    <t>8.201   /   8.363</t>
  </si>
  <si>
    <t>-9.228   /   -9.066</t>
  </si>
  <si>
    <t>505.149   /   537.351</t>
  </si>
  <si>
    <t>-8.729   /   -8.567</t>
  </si>
  <si>
    <t>461.371   /   493.573</t>
  </si>
  <si>
    <t>561.812   /   594.014</t>
  </si>
  <si>
    <t>-16.135   /   -15.973</t>
  </si>
  <si>
    <t>-133.165   /   -133.003</t>
  </si>
  <si>
    <t>10120.201   /   10152.403</t>
  </si>
  <si>
    <t>76.626   /   108.828</t>
  </si>
  <si>
    <t>14.313   /   14.475</t>
  </si>
  <si>
    <t>689.054   /   721.256</t>
  </si>
  <si>
    <t>13.756   /   13.918</t>
  </si>
  <si>
    <t>14.944   /   15.106</t>
  </si>
  <si>
    <t>-7.937   /   -7.775</t>
  </si>
  <si>
    <t>59.979   /   60.141</t>
  </si>
  <si>
    <t>2.550   /   2.712</t>
  </si>
  <si>
    <t>57.487   /   57.649</t>
  </si>
  <si>
    <t>1.944   /   2.106</t>
  </si>
  <si>
    <t>-0.230   /   -0.068</t>
  </si>
  <si>
    <t>-3.249   /   -3.087</t>
  </si>
  <si>
    <t>24.009   /   24.171</t>
  </si>
  <si>
    <t>52.105   /   52.267</t>
  </si>
  <si>
    <t>428.124   /   460.326</t>
  </si>
  <si>
    <t>55.921   /   56.083</t>
  </si>
  <si>
    <t>427.724   /   459.926</t>
  </si>
  <si>
    <t>2.010   /   2.172</t>
  </si>
  <si>
    <t>24.008   /   24.170</t>
  </si>
  <si>
    <t>1.565   /   1.727</t>
  </si>
  <si>
    <t>259.080   /   291.282</t>
  </si>
  <si>
    <t>0.129   /   0.291</t>
  </si>
  <si>
    <t>616.818   /   649.020</t>
  </si>
  <si>
    <t>28.359   /   28.521</t>
  </si>
  <si>
    <t>0.184   /   0.346</t>
  </si>
  <si>
    <t>15.264   /   15.426</t>
  </si>
  <si>
    <t>22.544   /   22.706</t>
  </si>
  <si>
    <t>0.111   /   0.273</t>
  </si>
  <si>
    <t>0.201   /   0.363</t>
  </si>
  <si>
    <t>19.270   /   19.432</t>
  </si>
  <si>
    <t>2.120   /   2.282</t>
  </si>
  <si>
    <t>1.892   /   2.054</t>
  </si>
  <si>
    <t>28.608   /   28.770</t>
  </si>
  <si>
    <t>28.779   /   28.941</t>
  </si>
  <si>
    <t>617.408   /   649.610</t>
  </si>
  <si>
    <t>1177.137   /   1209.339</t>
  </si>
  <si>
    <t>1151.843   /   1184.045</t>
  </si>
  <si>
    <t>555.604   /   587.806</t>
  </si>
  <si>
    <t>557.604   /   589.806</t>
  </si>
  <si>
    <t>619.850   /   652.052</t>
  </si>
  <si>
    <t>628.013   /   660.215</t>
  </si>
  <si>
    <t>628.104   /   660.306</t>
  </si>
  <si>
    <t>-12.588   /   -12.426</t>
  </si>
  <si>
    <t>-70.905   /   -70.743</t>
  </si>
  <si>
    <t>588.029   /   620.231</t>
  </si>
  <si>
    <t>580.763   /   612.965</t>
  </si>
  <si>
    <t>9.113   /   9.275</t>
  </si>
  <si>
    <t>8.207   /   8.369</t>
  </si>
  <si>
    <t>80.983   /   113.185</t>
  </si>
  <si>
    <t>78.249   /   110.451</t>
  </si>
  <si>
    <t>0.153   /   0.315</t>
  </si>
  <si>
    <t>404.057   /   436.259</t>
  </si>
  <si>
    <t>-32.130   /   -31.968</t>
  </si>
  <si>
    <t>389.779   /   421.981</t>
  </si>
  <si>
    <t>-35.493   /   -35.331</t>
  </si>
  <si>
    <t>-33.493   /   -33.331</t>
  </si>
  <si>
    <t>360.872   /   393.074</t>
  </si>
  <si>
    <t>403.576   /   435.778</t>
  </si>
  <si>
    <t>42.962   /   43.124</t>
  </si>
  <si>
    <t>18.526   /   18.688</t>
  </si>
  <si>
    <t>-10.544   /   -10.382</t>
  </si>
  <si>
    <t>-31.765   /   -31.603</t>
  </si>
  <si>
    <t>1.422   /   1.584</t>
  </si>
  <si>
    <t>16.942   /   17.104</t>
  </si>
  <si>
    <t>15.480   /   15.642</t>
  </si>
  <si>
    <t>-4.888   /   -4.726</t>
  </si>
  <si>
    <t>202.211   /   234.413</t>
  </si>
  <si>
    <t>619.100   /   651.302</t>
  </si>
  <si>
    <t>626.921   /   659.123</t>
  </si>
  <si>
    <t>610.369   /   642.571</t>
  </si>
  <si>
    <t>551.033   /   583.235</t>
  </si>
  <si>
    <t>589.489   /   621.691</t>
  </si>
  <si>
    <t>565.501   /   597.703</t>
  </si>
  <si>
    <t>3.562   /   3.724</t>
  </si>
  <si>
    <t>17.091   /   17.253</t>
  </si>
  <si>
    <t>621.027   /   653.229</t>
  </si>
  <si>
    <t>17.566   /   17.728</t>
  </si>
  <si>
    <t>615.295   /   647.497</t>
  </si>
  <si>
    <t>1849.505   /   1881.707</t>
  </si>
  <si>
    <t>666.488   /   698.690</t>
  </si>
  <si>
    <t>671.250   /   703.452</t>
  </si>
  <si>
    <t>51.533   /   51.695</t>
  </si>
  <si>
    <t>52.065   /   52.227</t>
  </si>
  <si>
    <t>-32.137   /   -31.975</t>
  </si>
  <si>
    <t>17.684   /   17.846</t>
  </si>
  <si>
    <t>162.252   /   194.454</t>
  </si>
  <si>
    <t>-224.932   /   -224.770</t>
  </si>
  <si>
    <t>70.203   /   70.365</t>
  </si>
  <si>
    <t>40.860   /   41.022</t>
  </si>
  <si>
    <t>-1.289   /   -1.127</t>
  </si>
  <si>
    <t>259.180   /   291.382</t>
  </si>
  <si>
    <t>247.590   /   279.792</t>
  </si>
  <si>
    <t>306.764   /   338.966</t>
  </si>
  <si>
    <t>489.013   /   521.215</t>
  </si>
  <si>
    <t>750.465   /   782.667</t>
  </si>
  <si>
    <t>1265.504   /   1297.706</t>
  </si>
  <si>
    <t>41.477   /   73.679</t>
  </si>
  <si>
    <t>43.348   /   75.550</t>
  </si>
  <si>
    <t>-7.163   /   -7.001</t>
  </si>
  <si>
    <t>-9.277   /   -9.115</t>
  </si>
  <si>
    <t>350.688   /   382.890</t>
  </si>
  <si>
    <t>-6.343   /   -6.181</t>
  </si>
  <si>
    <t>23.303   /   23.465</t>
  </si>
  <si>
    <t>351.560   /   383.762</t>
  </si>
  <si>
    <t>-6.506   /   -6.344</t>
  </si>
  <si>
    <t>-27.348   /   -27.186</t>
  </si>
  <si>
    <t>65.239   /   97.441</t>
  </si>
  <si>
    <t>9.162   /   9.324</t>
  </si>
  <si>
    <t>16.442   /   16.604</t>
  </si>
  <si>
    <t>14.895   /   15.057</t>
  </si>
  <si>
    <t>42.862   /   43.024</t>
  </si>
  <si>
    <t>3.221   /   3.383</t>
  </si>
  <si>
    <t>27.212   /   27.374</t>
  </si>
  <si>
    <t>-182.163   /   -182.001</t>
  </si>
  <si>
    <t>24.303   /   24.465</t>
  </si>
  <si>
    <t>3.120   /   3.282</t>
  </si>
  <si>
    <t>6.296   /   6.458</t>
  </si>
  <si>
    <t>3.482   /   3.644</t>
  </si>
  <si>
    <t>8.576   /   8.738</t>
  </si>
  <si>
    <t>3.845   /   4.007</t>
  </si>
  <si>
    <t>314.022   /   346.224</t>
  </si>
  <si>
    <t>55.732   /   55.894</t>
  </si>
  <si>
    <t>433.652   /   465.854</t>
  </si>
  <si>
    <t>64.551   /   96.753</t>
  </si>
  <si>
    <t>66.524   /   98.726</t>
  </si>
  <si>
    <t>5.802   /   5.964</t>
  </si>
  <si>
    <t>-12.138   /   -11.976</t>
  </si>
  <si>
    <t>67.223   /   99.425</t>
  </si>
  <si>
    <t>1.766   /   1.928</t>
  </si>
  <si>
    <t>46.770   /   78.972</t>
  </si>
  <si>
    <t>49.985   /   82.187</t>
  </si>
  <si>
    <t>53.313   /   85.515</t>
  </si>
  <si>
    <t>599.489   /   631.691</t>
  </si>
  <si>
    <t>649.970   /   682.172</t>
  </si>
  <si>
    <t>25.326   /   25.488</t>
  </si>
  <si>
    <t>16.558   /   16.720</t>
  </si>
  <si>
    <t>61.257   /   61.419</t>
  </si>
  <si>
    <t>28.033   /   28.195</t>
  </si>
  <si>
    <t>-0.201   /   -0.039</t>
  </si>
  <si>
    <t>1.914   /   2.076</t>
  </si>
  <si>
    <t>31.603   /   31.765</t>
  </si>
  <si>
    <t>1.830   /   1.992</t>
  </si>
  <si>
    <t>65.934   /   66.096</t>
  </si>
  <si>
    <t>56.215   /   56.377</t>
  </si>
  <si>
    <t>-0.764   /   -0.602</t>
  </si>
  <si>
    <t>25.562   /   25.676</t>
  </si>
  <si>
    <t>28.854   /   28.968</t>
  </si>
  <si>
    <t>53.605   /   53.719</t>
  </si>
  <si>
    <t>28.247   /   28.361</t>
  </si>
  <si>
    <t>17.800   /   17.914</t>
  </si>
  <si>
    <t>38.726   /   38.840</t>
  </si>
  <si>
    <t>187.321   /   210.319</t>
  </si>
  <si>
    <t>189.384   /   212.382</t>
  </si>
  <si>
    <t>25.537   /   25.651</t>
  </si>
  <si>
    <t>29.754   /   29.868</t>
  </si>
  <si>
    <t>25.963   /   26.077</t>
  </si>
  <si>
    <t>22.902   /   23.016</t>
  </si>
  <si>
    <t>2.001   /   2.115</t>
  </si>
  <si>
    <t>2.180   /   2.294</t>
  </si>
  <si>
    <t>2.315   /   2.429</t>
  </si>
  <si>
    <t>2.537   /   2.651</t>
  </si>
  <si>
    <t>-7.873   /   -7.759</t>
  </si>
  <si>
    <t>-4.708   /   -4.594</t>
  </si>
  <si>
    <t>-0.104   /   0.010</t>
  </si>
  <si>
    <t>1216.663   /   1239.661</t>
  </si>
  <si>
    <t>1.751   /   1.865</t>
  </si>
  <si>
    <t>1.680   /   1.794</t>
  </si>
  <si>
    <t>1.242   /   1.356</t>
  </si>
  <si>
    <t>1.141   /   1.255</t>
  </si>
  <si>
    <t>25.385   /   25.499</t>
  </si>
  <si>
    <t>29.385   /   29.499</t>
  </si>
  <si>
    <t>0.129   /   0.243</t>
  </si>
  <si>
    <t>-17.568   /   -17.454</t>
  </si>
  <si>
    <t>3.620   /   3.734</t>
  </si>
  <si>
    <t>2.970   /   3.084</t>
  </si>
  <si>
    <t>58.083   /   58.197</t>
  </si>
  <si>
    <t>1.700   /   1.814</t>
  </si>
  <si>
    <t>-0.179   /   -0.065</t>
  </si>
  <si>
    <t>-0.066   /   0.048</t>
  </si>
  <si>
    <t>-0.170   /   -0.056</t>
  </si>
  <si>
    <t>-2.236   /   -2.122</t>
  </si>
  <si>
    <t>18.723   /   18.837</t>
  </si>
  <si>
    <t>-0.296   /   -0.182</t>
  </si>
  <si>
    <t>28.171   /   28.285</t>
  </si>
  <si>
    <t>-0.164   /   -0.050</t>
  </si>
  <si>
    <t>-0.076   /   0.038</t>
  </si>
  <si>
    <t>-0.012   /   0.102</t>
  </si>
  <si>
    <t>1.925   /   2.039</t>
  </si>
  <si>
    <t>-7.900   /   -7.786</t>
  </si>
  <si>
    <t>1.958   /   2.072</t>
  </si>
  <si>
    <t>-0.302   /   -0.188</t>
  </si>
  <si>
    <t>11.054   /   11.168</t>
  </si>
  <si>
    <t>60.844   /   83.842</t>
  </si>
  <si>
    <t>447.882   /   470.880</t>
  </si>
  <si>
    <t>6.624   /   6.738</t>
  </si>
  <si>
    <t>2.467   /   2.581</t>
  </si>
  <si>
    <t>14.633   /   14.747</t>
  </si>
  <si>
    <t>15.972   /   16.086</t>
  </si>
  <si>
    <t>176.528   /   199.526</t>
  </si>
  <si>
    <t>-0.332   /   -0.218</t>
  </si>
  <si>
    <t>58.056   /   58.170</t>
  </si>
  <si>
    <t>2.004   /   2.118</t>
  </si>
  <si>
    <t>-0.184   /   -0.070</t>
  </si>
  <si>
    <t>71.744   /   94.742</t>
  </si>
  <si>
    <t>1.835   /   1.949</t>
  </si>
  <si>
    <t>-0.061   /   0.053</t>
  </si>
  <si>
    <t>-22.417   /   -22.303</t>
  </si>
  <si>
    <t>-2.908   /   -2.794</t>
  </si>
  <si>
    <t>447.532   /   470.530</t>
  </si>
  <si>
    <t>68.526   /   68.640</t>
  </si>
  <si>
    <t>12.808   /   12.922</t>
  </si>
  <si>
    <t>549.045   /   572.043</t>
  </si>
  <si>
    <t>20.391   /   20.505</t>
  </si>
  <si>
    <t>358.241   /   381.239</t>
  </si>
  <si>
    <t>-5.567   /   -5.453</t>
  </si>
  <si>
    <t>-21.526   /   -21.412</t>
  </si>
  <si>
    <t>69.838   /   92.836</t>
  </si>
  <si>
    <t>68.573   /   91.571</t>
  </si>
  <si>
    <t>361.708   /   384.706</t>
  </si>
  <si>
    <t>55.600   /   78.598</t>
  </si>
  <si>
    <t>518.024   /   541.022</t>
  </si>
  <si>
    <t>473.024   /   496.022</t>
  </si>
  <si>
    <t>20.093   /   20.207</t>
  </si>
  <si>
    <t>-6.490   /   -6.376</t>
  </si>
  <si>
    <t>387.258   /   410.256</t>
  </si>
  <si>
    <t>15.827   /   15.941</t>
  </si>
  <si>
    <t>427.132   /   450.130</t>
  </si>
  <si>
    <t>13.594   /   13.708</t>
  </si>
  <si>
    <t>12.134   /   12.248</t>
  </si>
  <si>
    <t>652.808   /   675.806</t>
  </si>
  <si>
    <t>21.659   /   21.773</t>
  </si>
  <si>
    <t>638.186   /   661.184</t>
  </si>
  <si>
    <t>1.554   /   1.668</t>
  </si>
  <si>
    <t>-0.135   /   -0.021</t>
  </si>
  <si>
    <t>1.590   /   1.704</t>
  </si>
  <si>
    <t>2.126   /   2.240</t>
  </si>
  <si>
    <t>2.393   /   2.507</t>
  </si>
  <si>
    <t>2.009   /   2.123</t>
  </si>
  <si>
    <t>1.904   /   2.018</t>
  </si>
  <si>
    <t>-0.156   /   -0.042</t>
  </si>
  <si>
    <t>2.041   /   2.155</t>
  </si>
  <si>
    <t>2.293   /   2.407</t>
  </si>
  <si>
    <t>38.141   /   38.255</t>
  </si>
  <si>
    <t>37.771   /   37.885</t>
  </si>
  <si>
    <t>366.784   /   389.782</t>
  </si>
  <si>
    <t>209.483   /   232.481</t>
  </si>
  <si>
    <t>38.416   /   38.530</t>
  </si>
  <si>
    <t>600.362   /   623.360</t>
  </si>
  <si>
    <t>-13.257   /   -13.143</t>
  </si>
  <si>
    <t>386.357   /   409.355</t>
  </si>
  <si>
    <t>367.004   /   390.002</t>
  </si>
  <si>
    <t>465.358   /   488.356</t>
  </si>
  <si>
    <t>654.555   /   677.553</t>
  </si>
  <si>
    <t>640.659   /   663.657</t>
  </si>
  <si>
    <t>690.179   /   713.177</t>
  </si>
  <si>
    <t>9.057   /   9.171</t>
  </si>
  <si>
    <t>8.893   /   9.007</t>
  </si>
  <si>
    <t>20.777   /   20.891</t>
  </si>
  <si>
    <t>3.083   /   3.197</t>
  </si>
  <si>
    <t>706.179   /   729.177</t>
  </si>
  <si>
    <t>25.171   /   25.285</t>
  </si>
  <si>
    <t>21.918   /   22.032</t>
  </si>
  <si>
    <t>11.800   /   11.914</t>
  </si>
  <si>
    <t>-28.885   /   -28.771</t>
  </si>
  <si>
    <t>-0.783   /   -0.669</t>
  </si>
  <si>
    <t>20.246   /   20.360</t>
  </si>
  <si>
    <t>8.262   /   8.376</t>
  </si>
  <si>
    <t>7.402   /   7.516</t>
  </si>
  <si>
    <t>-57.714   /   -57.600</t>
  </si>
  <si>
    <t>18.082   /   18.196</t>
  </si>
  <si>
    <t>15.043   /   15.157</t>
  </si>
  <si>
    <t>-3.528   /   -3.414</t>
  </si>
  <si>
    <t>404.144   /   427.142</t>
  </si>
  <si>
    <t>2.326   /   2.440</t>
  </si>
  <si>
    <t>592.157   /   615.155</t>
  </si>
  <si>
    <t>594.581   /   617.579</t>
  </si>
  <si>
    <t>2.138   /   2.252</t>
  </si>
  <si>
    <t>598.747   /   621.745</t>
  </si>
  <si>
    <t>21.478   /   21.592</t>
  </si>
  <si>
    <t>660.394   /   683.392</t>
  </si>
  <si>
    <t>12.104   /   12.218</t>
  </si>
  <si>
    <t>-5.321   /   -5.207</t>
  </si>
  <si>
    <t>532.442   /   555.440</t>
  </si>
  <si>
    <t>-5.304   /   -5.190</t>
  </si>
  <si>
    <t>499.499   /   522.497</t>
  </si>
  <si>
    <t>571.694   /   594.692</t>
  </si>
  <si>
    <t>-16.164   /   -16.050</t>
  </si>
  <si>
    <t>-65.714   /   -65.600</t>
  </si>
  <si>
    <t>10754.952   /   10777.950</t>
  </si>
  <si>
    <t>165.141   /   188.139</t>
  </si>
  <si>
    <t>10.246   /   10.360</t>
  </si>
  <si>
    <t>706.307   /   729.305</t>
  </si>
  <si>
    <t>12.639   /   12.753</t>
  </si>
  <si>
    <t>18.300   /   18.414</t>
  </si>
  <si>
    <t>5.652   /   5.766</t>
  </si>
  <si>
    <t>-2.068   /   -1.954</t>
  </si>
  <si>
    <t>63.892   /   64.006</t>
  </si>
  <si>
    <t>6.098   /   6.212</t>
  </si>
  <si>
    <t>4.652   /   4.766</t>
  </si>
  <si>
    <t>62.608   /   62.722</t>
  </si>
  <si>
    <t>4.627   /   4.741</t>
  </si>
  <si>
    <t>-0.048   /   0.066</t>
  </si>
  <si>
    <t>-0.213   /   -0.099</t>
  </si>
  <si>
    <t>1.790   /   1.904</t>
  </si>
  <si>
    <t>2.043   /   2.157</t>
  </si>
  <si>
    <t>1.840   /   1.954</t>
  </si>
  <si>
    <t>-0.127   /   -0.013</t>
  </si>
  <si>
    <t>2.255   /   2.369</t>
  </si>
  <si>
    <t>-3.387   /   -3.273</t>
  </si>
  <si>
    <t>28.509   /   28.623</t>
  </si>
  <si>
    <t>46.709   /   46.823</t>
  </si>
  <si>
    <t>0.141   /   0.255</t>
  </si>
  <si>
    <t>461.242   /   484.240</t>
  </si>
  <si>
    <t>64.237   /   64.351</t>
  </si>
  <si>
    <t>460.842   /   483.840</t>
  </si>
  <si>
    <t>1.638   /   1.752</t>
  </si>
  <si>
    <t>6.222   /   6.336</t>
  </si>
  <si>
    <t>1.344   /   1.458</t>
  </si>
  <si>
    <t>-0.071   /   0.043</t>
  </si>
  <si>
    <t>1.650   /   1.764</t>
  </si>
  <si>
    <t>263.066   /   286.064</t>
  </si>
  <si>
    <t>0.209   /   0.323</t>
  </si>
  <si>
    <t>635.140   /   658.138</t>
  </si>
  <si>
    <t>31.997   /   32.111</t>
  </si>
  <si>
    <t>0.081   /   0.195</t>
  </si>
  <si>
    <t>13.670   /   13.784</t>
  </si>
  <si>
    <t>16.390   /   16.504</t>
  </si>
  <si>
    <t>0.357   /   0.471</t>
  </si>
  <si>
    <t>0.447   /   0.561</t>
  </si>
  <si>
    <t>17.099   /   17.213</t>
  </si>
  <si>
    <t>2.225   /   2.339</t>
  </si>
  <si>
    <t>-0.034   /   0.080</t>
  </si>
  <si>
    <t>-0.171   /   -0.057</t>
  </si>
  <si>
    <t>-0.161   /   -0.047</t>
  </si>
  <si>
    <t>2.106   /   2.220</t>
  </si>
  <si>
    <t>29.060   /   29.174</t>
  </si>
  <si>
    <t>28.339   /   28.453</t>
  </si>
  <si>
    <t>635.730   /   658.728</t>
  </si>
  <si>
    <t>1200.375   /   1223.373</t>
  </si>
  <si>
    <t>1212.945   /   1235.943</t>
  </si>
  <si>
    <t>551.501   /   574.499</t>
  </si>
  <si>
    <t>553.501   /   576.499</t>
  </si>
  <si>
    <t>643.896   /   666.894</t>
  </si>
  <si>
    <t>654.501   /   677.499</t>
  </si>
  <si>
    <t>646.179   /   669.177</t>
  </si>
  <si>
    <t>-5.577   /   -5.463</t>
  </si>
  <si>
    <t>2.552   /   2.666</t>
  </si>
  <si>
    <t>-21.568   /   -21.454</t>
  </si>
  <si>
    <t>599.298   /   622.296</t>
  </si>
  <si>
    <t>587.438   /   610.436</t>
  </si>
  <si>
    <t>7.361   /   7.475</t>
  </si>
  <si>
    <t>7.603   /   7.717</t>
  </si>
  <si>
    <t>59.883   /   82.881</t>
  </si>
  <si>
    <t>57.683   /   80.681</t>
  </si>
  <si>
    <t>0.183   /   0.297</t>
  </si>
  <si>
    <t>431.880   /   454.878</t>
  </si>
  <si>
    <t>-32.293   /   -32.179</t>
  </si>
  <si>
    <t>413.123   /   436.121</t>
  </si>
  <si>
    <t>-10.813   /   -10.699</t>
  </si>
  <si>
    <t>-8.813   /   -8.699</t>
  </si>
  <si>
    <t>385.605   /   408.603</t>
  </si>
  <si>
    <t>0.725   /   0.839</t>
  </si>
  <si>
    <t>436.380   /   459.378</t>
  </si>
  <si>
    <t>43.656   /   43.770</t>
  </si>
  <si>
    <t>-5.781   /   -5.667</t>
  </si>
  <si>
    <t>-5.523   /   -5.409</t>
  </si>
  <si>
    <t>371.788   /   394.786</t>
  </si>
  <si>
    <t>-4.807   /   -4.693</t>
  </si>
  <si>
    <t>-33.354   /   -33.240</t>
  </si>
  <si>
    <t>0.828   /   0.942</t>
  </si>
  <si>
    <t>8.113   /   8.227</t>
  </si>
  <si>
    <t>18.171   /   18.285</t>
  </si>
  <si>
    <t>18.536   /   18.650</t>
  </si>
  <si>
    <t>-6.169   /   -6.055</t>
  </si>
  <si>
    <t>172.245   /   195.243</t>
  </si>
  <si>
    <t>642.006   /   665.004</t>
  </si>
  <si>
    <t>645.919   /   668.917</t>
  </si>
  <si>
    <t>618.337   /   641.335</t>
  </si>
  <si>
    <t>628.684   /   651.682</t>
  </si>
  <si>
    <t>552.581   /   575.579</t>
  </si>
  <si>
    <t>628.603   /   651.601</t>
  </si>
  <si>
    <t>2.281   /   2.395</t>
  </si>
  <si>
    <t>19.918   /   20.032</t>
  </si>
  <si>
    <t>631.627   /   654.625</t>
  </si>
  <si>
    <t>20.384   /   20.498</t>
  </si>
  <si>
    <t>598.098   /   621.096</t>
  </si>
  <si>
    <t>1920.112   /   1943.110</t>
  </si>
  <si>
    <t>1318.952   /   1341.950</t>
  </si>
  <si>
    <t>679.134   /   702.132</t>
  </si>
  <si>
    <t>680.832   /   703.830</t>
  </si>
  <si>
    <t>31.391   /   31.505</t>
  </si>
  <si>
    <t>48.337   /   48.451</t>
  </si>
  <si>
    <t>26.391   /   26.505</t>
  </si>
  <si>
    <t>-1.757   /   -1.643</t>
  </si>
  <si>
    <t>46.669   /   46.783</t>
  </si>
  <si>
    <t>-27.587   /   -27.473</t>
  </si>
  <si>
    <t>20.638   /   20.752</t>
  </si>
  <si>
    <t>185.677   /   208.675</t>
  </si>
  <si>
    <t>20.385   /   20.499</t>
  </si>
  <si>
    <t>-193.827   /   -193.713</t>
  </si>
  <si>
    <t>63.182   /   63.296</t>
  </si>
  <si>
    <t>48.082   /   48.196</t>
  </si>
  <si>
    <t>4.003   /   4.117</t>
  </si>
  <si>
    <t>4.031   /   4.145</t>
  </si>
  <si>
    <t>263.166   /   286.164</t>
  </si>
  <si>
    <t>236.775   /   259.773</t>
  </si>
  <si>
    <t>370.700   /   393.698</t>
  </si>
  <si>
    <t>473.501   /   496.499</t>
  </si>
  <si>
    <t>770.681   /   793.679</t>
  </si>
  <si>
    <t>1321.736   /   1344.734</t>
  </si>
  <si>
    <t>29.715   /   52.713</t>
  </si>
  <si>
    <t>31.054   /   54.052</t>
  </si>
  <si>
    <t>-2.208   /   -2.094</t>
  </si>
  <si>
    <t>-4.046   /   -3.932</t>
  </si>
  <si>
    <t>378.904   /   401.902</t>
  </si>
  <si>
    <t>-1.653   /   -1.539</t>
  </si>
  <si>
    <t>23.944   /   24.058</t>
  </si>
  <si>
    <t>11.693   /   11.807</t>
  </si>
  <si>
    <t>383.223   /   406.221</t>
  </si>
  <si>
    <t>12.481   /   12.595</t>
  </si>
  <si>
    <t>-3.491   /   -3.377</t>
  </si>
  <si>
    <t>-24.509   /   -24.395</t>
  </si>
  <si>
    <t>72.150   /   95.148</t>
  </si>
  <si>
    <t>8.568   /   8.682</t>
  </si>
  <si>
    <t>17.671   /   17.785</t>
  </si>
  <si>
    <t>17.854   /   17.968</t>
  </si>
  <si>
    <t>43.556   /   43.670</t>
  </si>
  <si>
    <t>-0.479   /   -0.365</t>
  </si>
  <si>
    <t>9.196   /   9.310</t>
  </si>
  <si>
    <t>33.403   /   33.517</t>
  </si>
  <si>
    <t>-139.801   /   -139.687</t>
  </si>
  <si>
    <t>-0.674   /   -0.560</t>
  </si>
  <si>
    <t>24.944   /   25.058</t>
  </si>
  <si>
    <t>6.936   /   7.050</t>
  </si>
  <si>
    <t>8.997   /   9.111</t>
  </si>
  <si>
    <t>2.201   /   2.315</t>
  </si>
  <si>
    <t>10.047   /   10.161</t>
  </si>
  <si>
    <t>3.251   /   3.365</t>
  </si>
  <si>
    <t>405.708   /   428.706</t>
  </si>
  <si>
    <t>60.368   /   60.482</t>
  </si>
  <si>
    <t>1.504   /   1.618</t>
  </si>
  <si>
    <t>466.240   /   489.238</t>
  </si>
  <si>
    <t>71.932   /   94.930</t>
  </si>
  <si>
    <t>73.575   /   96.573</t>
  </si>
  <si>
    <t>5.208   /   5.322</t>
  </si>
  <si>
    <t>-34.296   /   -34.182</t>
  </si>
  <si>
    <t>73.446   /   96.444</t>
  </si>
  <si>
    <t>1.121   /   1.235</t>
  </si>
  <si>
    <t>61.343   /   84.341</t>
  </si>
  <si>
    <t>63.501   /   86.499</t>
  </si>
  <si>
    <t>64.506   /   87.504</t>
  </si>
  <si>
    <t>562.581   /   585.579</t>
  </si>
  <si>
    <t>659.312   /   682.310</t>
  </si>
  <si>
    <t>16.024   /   16.138</t>
  </si>
  <si>
    <t>-0.956   /   -0.842</t>
  </si>
  <si>
    <t>14.630   /   14.744</t>
  </si>
  <si>
    <t>53.153   /   53.267</t>
  </si>
  <si>
    <t>26.676   /   26.790</t>
  </si>
  <si>
    <t>0.012   /   0.126</t>
  </si>
  <si>
    <t>1.810   /   1.924</t>
  </si>
  <si>
    <t>33.240   /   33.354</t>
  </si>
  <si>
    <t>2.074   /   2.188</t>
  </si>
  <si>
    <t>0.078   /   0.192</t>
  </si>
  <si>
    <t>1.878   /   1.992</t>
  </si>
  <si>
    <t>59.542   /   59.656</t>
  </si>
  <si>
    <t>49.935   /   50.049</t>
  </si>
  <si>
    <t>-0.112   /   0.002</t>
  </si>
  <si>
    <t>12.410   /   12.524</t>
  </si>
  <si>
    <t>25.039   /   25.177</t>
  </si>
  <si>
    <t>27.395   /   27.533</t>
  </si>
  <si>
    <t>44.279   /   44.417</t>
  </si>
  <si>
    <t>28.716   /   28.854</t>
  </si>
  <si>
    <t>16.664   /   16.802</t>
  </si>
  <si>
    <t>38.938   /   39.076</t>
  </si>
  <si>
    <t>153.829   /   181.473</t>
  </si>
  <si>
    <t>163.406   /   191.050</t>
  </si>
  <si>
    <t>24.690   /   24.828</t>
  </si>
  <si>
    <t>29.831   /   29.969</t>
  </si>
  <si>
    <t>24.901   /   25.039</t>
  </si>
  <si>
    <t>23.716   /   23.854</t>
  </si>
  <si>
    <t>2.332   /   2.470</t>
  </si>
  <si>
    <t>2.534   /   2.672</t>
  </si>
  <si>
    <t>2.949   /   3.087</t>
  </si>
  <si>
    <t>3.477   /   3.615</t>
  </si>
  <si>
    <t>-9.614   /   -9.476</t>
  </si>
  <si>
    <t>-6.340   /   -6.202</t>
  </si>
  <si>
    <t>-0.107   /   0.031</t>
  </si>
  <si>
    <t>1166.679   /   1194.323</t>
  </si>
  <si>
    <t>1.639   /   1.777</t>
  </si>
  <si>
    <t>1.610   /   1.748</t>
  </si>
  <si>
    <t>1.251   /   1.389</t>
  </si>
  <si>
    <t>1.131   /   1.269</t>
  </si>
  <si>
    <t>23.042   /   23.180</t>
  </si>
  <si>
    <t>27.042   /   27.180</t>
  </si>
  <si>
    <t>0.092   /   0.230</t>
  </si>
  <si>
    <t>-54.202   /   -54.064</t>
  </si>
  <si>
    <t>3.584   /   3.722</t>
  </si>
  <si>
    <t>2.900   /   3.038</t>
  </si>
  <si>
    <t>56.241   /   56.379</t>
  </si>
  <si>
    <t>1.630   /   1.768</t>
  </si>
  <si>
    <t>-0.171   /   -0.033</t>
  </si>
  <si>
    <t>-0.077   /   0.061</t>
  </si>
  <si>
    <t>-0.227   /   -0.089</t>
  </si>
  <si>
    <t>-0.552   /   -0.414</t>
  </si>
  <si>
    <t>17.456   /   17.594</t>
  </si>
  <si>
    <t>27.117   /   27.255</t>
  </si>
  <si>
    <t>0.027   /   0.165</t>
  </si>
  <si>
    <t>-0.165   /   -0.027</t>
  </si>
  <si>
    <t>-0.114   /   0.024</t>
  </si>
  <si>
    <t>-0.063   /   0.075</t>
  </si>
  <si>
    <t>1.843   /   1.981</t>
  </si>
  <si>
    <t>-9.589   /   -9.451</t>
  </si>
  <si>
    <t>10.491   /   10.629</t>
  </si>
  <si>
    <t>55.015   /   82.659</t>
  </si>
  <si>
    <t>423.291   /   450.935</t>
  </si>
  <si>
    <t>3.047   /   3.185</t>
  </si>
  <si>
    <t>2.349   /   2.487</t>
  </si>
  <si>
    <t>12.971   /   13.109</t>
  </si>
  <si>
    <t>15.286   /   15.424</t>
  </si>
  <si>
    <t>166.683   /   194.327</t>
  </si>
  <si>
    <t>-0.306   /   -0.168</t>
  </si>
  <si>
    <t>56.269   /   56.407</t>
  </si>
  <si>
    <t>1.925   /   2.063</t>
  </si>
  <si>
    <t>-0.136   /   0.002</t>
  </si>
  <si>
    <t>-0.176   /   -0.038</t>
  </si>
  <si>
    <t>71.108   /   98.752</t>
  </si>
  <si>
    <t>1.771   /   1.909</t>
  </si>
  <si>
    <t>-0.071   /   0.067</t>
  </si>
  <si>
    <t>-43.930   /   -43.792</t>
  </si>
  <si>
    <t>-5.384   /   -5.246</t>
  </si>
  <si>
    <t>422.941   /   450.585</t>
  </si>
  <si>
    <t>68.346   /   68.484</t>
  </si>
  <si>
    <t>12.403   /   12.541</t>
  </si>
  <si>
    <t>525.787   /   553.431</t>
  </si>
  <si>
    <t>16.569   /   16.707</t>
  </si>
  <si>
    <t>329.913   /   357.557</t>
  </si>
  <si>
    <t>-9.578   /   -9.440</t>
  </si>
  <si>
    <t>-21.620   /   -21.482</t>
  </si>
  <si>
    <t>-11.771   /   -11.633</t>
  </si>
  <si>
    <t>64.870   /   92.514</t>
  </si>
  <si>
    <t>65.117   /   92.761</t>
  </si>
  <si>
    <t>330.971   /   358.615</t>
  </si>
  <si>
    <t>51.007   /   78.651</t>
  </si>
  <si>
    <t>497.186   /   524.830</t>
  </si>
  <si>
    <t>452.186   /   479.830</t>
  </si>
  <si>
    <t>-9.504   /   -9.366</t>
  </si>
  <si>
    <t>366.010   /   393.654</t>
  </si>
  <si>
    <t>7.315   /   7.453</t>
  </si>
  <si>
    <t>406.286   /   433.930</t>
  </si>
  <si>
    <t>5.100   /   5.238</t>
  </si>
  <si>
    <t>11.466   /   11.604</t>
  </si>
  <si>
    <t>635.445   /   663.089</t>
  </si>
  <si>
    <t>18.962   /   19.100</t>
  </si>
  <si>
    <t>611.787   /   639.431</t>
  </si>
  <si>
    <t>1.517   /   1.655</t>
  </si>
  <si>
    <t>-0.135   /   0.003</t>
  </si>
  <si>
    <t>1.520   /   1.658</t>
  </si>
  <si>
    <t>2.062   /   2.200</t>
  </si>
  <si>
    <t>2.923   /   3.061</t>
  </si>
  <si>
    <t>2.713   /   2.851</t>
  </si>
  <si>
    <t>-0.156   /   -0.018</t>
  </si>
  <si>
    <t>2.823   /   2.961</t>
  </si>
  <si>
    <t>36.384   /   36.522</t>
  </si>
  <si>
    <t>35.843   /   35.981</t>
  </si>
  <si>
    <t>345.294   /   372.938</t>
  </si>
  <si>
    <t>196.075   /   223.719</t>
  </si>
  <si>
    <t>36.929   /   37.067</t>
  </si>
  <si>
    <t>578.271   /   605.915</t>
  </si>
  <si>
    <t>-11.169   /   -11.031</t>
  </si>
  <si>
    <t>364.134   /   391.778</t>
  </si>
  <si>
    <t>345.397   /   373.041</t>
  </si>
  <si>
    <t>454.500   /   482.144</t>
  </si>
  <si>
    <t>637.267   /   664.911</t>
  </si>
  <si>
    <t>622.011   /   649.655</t>
  </si>
  <si>
    <t>670.244   /   697.888</t>
  </si>
  <si>
    <t>8.524   /   8.662</t>
  </si>
  <si>
    <t>7.690   /   7.828</t>
  </si>
  <si>
    <t>18.181   /   18.319</t>
  </si>
  <si>
    <t>0.775   /   0.913</t>
  </si>
  <si>
    <t>686.244   /   713.888</t>
  </si>
  <si>
    <t>24.117   /   24.255</t>
  </si>
  <si>
    <t>19.665   /   19.803</t>
  </si>
  <si>
    <t>10.664   /   10.802</t>
  </si>
  <si>
    <t>-35.034   /   -34.896</t>
  </si>
  <si>
    <t>15.166   /   15.304</t>
  </si>
  <si>
    <t>5.724   /   5.862</t>
  </si>
  <si>
    <t>4.720   /   4.858</t>
  </si>
  <si>
    <t>-69.999   /   -69.861</t>
  </si>
  <si>
    <t>17.531   /   17.669</t>
  </si>
  <si>
    <t>-6.473   /   -6.335</t>
  </si>
  <si>
    <t>382.081   /   409.725</t>
  </si>
  <si>
    <t>1.900   /   2.038</t>
  </si>
  <si>
    <t>557.923   /   585.567</t>
  </si>
  <si>
    <t>569.693   /   597.337</t>
  </si>
  <si>
    <t>2.102   /   2.240</t>
  </si>
  <si>
    <t>579.322   /   606.966</t>
  </si>
  <si>
    <t>19.967   /   20.105</t>
  </si>
  <si>
    <t>643.459   /   671.103</t>
  </si>
  <si>
    <t>11.482   /   11.620</t>
  </si>
  <si>
    <t>-7.352   /   -7.214</t>
  </si>
  <si>
    <t>510.476   /   538.120</t>
  </si>
  <si>
    <t>-7.098   /   -6.960</t>
  </si>
  <si>
    <t>479.573   /   507.217</t>
  </si>
  <si>
    <t>550.928   /   578.572</t>
  </si>
  <si>
    <t>-16.165   /   -16.027</t>
  </si>
  <si>
    <t>-77.999   /   -77.861</t>
  </si>
  <si>
    <t>10241.655   /   10269.299</t>
  </si>
  <si>
    <t>118.719   /   146.363</t>
  </si>
  <si>
    <t>11.099   /   11.237</t>
  </si>
  <si>
    <t>698.161   /   725.805</t>
  </si>
  <si>
    <t>13.374   /   13.512</t>
  </si>
  <si>
    <t>17.164   /   17.302</t>
  </si>
  <si>
    <t>-5.211   /   -5.073</t>
  </si>
  <si>
    <t>60.789   /   60.927</t>
  </si>
  <si>
    <t>4.946   /   5.084</t>
  </si>
  <si>
    <t>60.557   /   60.695</t>
  </si>
  <si>
    <t>4.569   /   4.707</t>
  </si>
  <si>
    <t>-0.200   /   -0.062</t>
  </si>
  <si>
    <t>1.720   /   1.858</t>
  </si>
  <si>
    <t>1.770   /   1.908</t>
  </si>
  <si>
    <t>-0.282   /   -0.144</t>
  </si>
  <si>
    <t>2.150   /   2.288</t>
  </si>
  <si>
    <t>-3.466   /   -3.328</t>
  </si>
  <si>
    <t>25.991   /   26.129</t>
  </si>
  <si>
    <t>49.220   /   49.358</t>
  </si>
  <si>
    <t>0.109   /   0.247</t>
  </si>
  <si>
    <t>436.275   /   463.919</t>
  </si>
  <si>
    <t>61.308   /   61.446</t>
  </si>
  <si>
    <t>435.875   /   463.519</t>
  </si>
  <si>
    <t>1.656   /   1.794</t>
  </si>
  <si>
    <t>4.970   /   5.108</t>
  </si>
  <si>
    <t>-1.470   /   -1.332</t>
  </si>
  <si>
    <t>-0.080   /   0.058</t>
  </si>
  <si>
    <t>1.669   /   1.807</t>
  </si>
  <si>
    <t>259.815   /   287.459</t>
  </si>
  <si>
    <t>616.852   /   644.496</t>
  </si>
  <si>
    <t>30.210   /   30.348</t>
  </si>
  <si>
    <t>0.089   /   0.227</t>
  </si>
  <si>
    <t>11.898   /   12.036</t>
  </si>
  <si>
    <t>15.063   /   15.201</t>
  </si>
  <si>
    <t>0.311   /   0.449</t>
  </si>
  <si>
    <t>0.401   /   0.539</t>
  </si>
  <si>
    <t>15.642   /   15.780</t>
  </si>
  <si>
    <t>-0.170   /   -0.032</t>
  </si>
  <si>
    <t>-0.157   /   -0.019</t>
  </si>
  <si>
    <t>2.028   /   2.166</t>
  </si>
  <si>
    <t>-0.140   /   -0.002</t>
  </si>
  <si>
    <t>-0.020   /   0.118</t>
  </si>
  <si>
    <t>29.174   /   29.312</t>
  </si>
  <si>
    <t>29.096   /   29.234</t>
  </si>
  <si>
    <t>617.442   /   645.086</t>
  </si>
  <si>
    <t>1181.549   /   1209.193</t>
  </si>
  <si>
    <t>1154.403   /   1182.047</t>
  </si>
  <si>
    <t>556.089   /   583.733</t>
  </si>
  <si>
    <t>558.089   /   585.733</t>
  </si>
  <si>
    <t>615.365   /   643.009</t>
  </si>
  <si>
    <t>623.441   /   651.085</t>
  </si>
  <si>
    <t>626.244   /   653.888</t>
  </si>
  <si>
    <t>-4.302   /   -4.164</t>
  </si>
  <si>
    <t>-58.202   /   -58.064</t>
  </si>
  <si>
    <t>571.627   /   599.271</t>
  </si>
  <si>
    <t>586.455   /   614.099</t>
  </si>
  <si>
    <t>4.853   /   4.991</t>
  </si>
  <si>
    <t>4.553   /   4.691</t>
  </si>
  <si>
    <t>50.538   /   78.182</t>
  </si>
  <si>
    <t>48.322   /   75.966</t>
  </si>
  <si>
    <t>0.154   /   0.292</t>
  </si>
  <si>
    <t>407.922   /   435.566</t>
  </si>
  <si>
    <t>-31.678   /   -31.540</t>
  </si>
  <si>
    <t>390.968   /   418.612</t>
  </si>
  <si>
    <t>-29.136   /   -28.998</t>
  </si>
  <si>
    <t>-27.136   /   -26.998</t>
  </si>
  <si>
    <t>363.532   /   391.176</t>
  </si>
  <si>
    <t>0.548   /   0.686</t>
  </si>
  <si>
    <t>413.691   /   441.335</t>
  </si>
  <si>
    <t>43.216   /   43.354</t>
  </si>
  <si>
    <t>-9.100   /   -8.962</t>
  </si>
  <si>
    <t>-8.926   /   -8.788</t>
  </si>
  <si>
    <t>347.215   /   374.859</t>
  </si>
  <si>
    <t>-1.869   /   -1.731</t>
  </si>
  <si>
    <t>-34.041   /   -33.903</t>
  </si>
  <si>
    <t>1.811   /   1.949</t>
  </si>
  <si>
    <t>4.003   /   4.141</t>
  </si>
  <si>
    <t>17.117   /   17.255</t>
  </si>
  <si>
    <t>16.300   /   16.438</t>
  </si>
  <si>
    <t>-5.205   /   -5.067</t>
  </si>
  <si>
    <t>178.588   /   206.232</t>
  </si>
  <si>
    <t>620.840   /   648.484</t>
  </si>
  <si>
    <t>627.344   /   654.988</t>
  </si>
  <si>
    <t>605.212   /   632.856</t>
  </si>
  <si>
    <t>607.191   /   634.835</t>
  </si>
  <si>
    <t>527.693   /   555.337</t>
  </si>
  <si>
    <t>611.146   /   638.790</t>
  </si>
  <si>
    <t>3.245   /   3.383</t>
  </si>
  <si>
    <t>17.665   /   17.803</t>
  </si>
  <si>
    <t>616.449   /   644.093</t>
  </si>
  <si>
    <t>18.042   /   18.180</t>
  </si>
  <si>
    <t>576.014   /   603.658</t>
  </si>
  <si>
    <t>1851.526   /   1879.170</t>
  </si>
  <si>
    <t>665.631   /   693.275</t>
  </si>
  <si>
    <t>667.146   /   694.790</t>
  </si>
  <si>
    <t>27.569   /   27.707</t>
  </si>
  <si>
    <t>50.672   /   50.810</t>
  </si>
  <si>
    <t>22.569   /   22.707</t>
  </si>
  <si>
    <t>49.180   /   49.318</t>
  </si>
  <si>
    <t>-29.768   /   -29.630</t>
  </si>
  <si>
    <t>190.150   /   217.794</t>
  </si>
  <si>
    <t>-198.712   /   -198.574</t>
  </si>
  <si>
    <t>63.871   /   64.009</t>
  </si>
  <si>
    <t>46.273   /   46.411</t>
  </si>
  <si>
    <t>0.498   /   0.636</t>
  </si>
  <si>
    <t>0.689   /   0.827</t>
  </si>
  <si>
    <t>259.915   /   287.559</t>
  </si>
  <si>
    <t>234.992   /   262.636</t>
  </si>
  <si>
    <t>358.306   /   385.950</t>
  </si>
  <si>
    <t>454.441   /   482.085</t>
  </si>
  <si>
    <t>743.407   /   771.051</t>
  </si>
  <si>
    <t>1267.499   /   1295.143</t>
  </si>
  <si>
    <t>30.850   /   58.494</t>
  </si>
  <si>
    <t>32.302   /   59.946</t>
  </si>
  <si>
    <t>-5.882   /   -5.744</t>
  </si>
  <si>
    <t>-8.089   /   -7.951</t>
  </si>
  <si>
    <t>352.824   /   380.468</t>
  </si>
  <si>
    <t>-5.352   /   -5.214</t>
  </si>
  <si>
    <t>22.220   /   22.358</t>
  </si>
  <si>
    <t>14.131   /   14.269</t>
  </si>
  <si>
    <t>354.717   /   382.361</t>
  </si>
  <si>
    <t>8.518   /   8.656</t>
  </si>
  <si>
    <t>-7.960   /   -7.822</t>
  </si>
  <si>
    <t>-17.604   /   -17.466</t>
  </si>
  <si>
    <t>68.670   /   96.314</t>
  </si>
  <si>
    <t>9.551   /   9.689</t>
  </si>
  <si>
    <t>16.617   /   16.755</t>
  </si>
  <si>
    <t>16.955   /   17.093</t>
  </si>
  <si>
    <t>43.116   /   43.254</t>
  </si>
  <si>
    <t>5.367   /   5.505</t>
  </si>
  <si>
    <t>30.283   /   30.421</t>
  </si>
  <si>
    <t>-152.924   /   -152.786</t>
  </si>
  <si>
    <t>0.031   /   0.169</t>
  </si>
  <si>
    <t>23.220   /   23.358</t>
  </si>
  <si>
    <t>4.859   /   4.997</t>
  </si>
  <si>
    <t>7.793   /   7.931</t>
  </si>
  <si>
    <t>3.165   /   3.303</t>
  </si>
  <si>
    <t>8.594   /   8.732</t>
  </si>
  <si>
    <t>4.234   /   4.372</t>
  </si>
  <si>
    <t>374.971   /   402.615</t>
  </si>
  <si>
    <t>57.938   /   58.076</t>
  </si>
  <si>
    <t>440.782   /   468.426</t>
  </si>
  <si>
    <t>68.356   /   96.000</t>
  </si>
  <si>
    <t>69.372   /   97.016</t>
  </si>
  <si>
    <t>6.191   /   6.329</t>
  </si>
  <si>
    <t>-22.203   /   -22.065</t>
  </si>
  <si>
    <t>70.278   /   97.922</t>
  </si>
  <si>
    <t>0.623   /   0.761</t>
  </si>
  <si>
    <t>56.935   /   84.579</t>
  </si>
  <si>
    <t>60.030   /   87.674</t>
  </si>
  <si>
    <t>60.698   /   88.342</t>
  </si>
  <si>
    <t>537.693   /   565.337</t>
  </si>
  <si>
    <t>641.906   /   669.550</t>
  </si>
  <si>
    <t>16.626   /   16.764</t>
  </si>
  <si>
    <t>-1.424   /   -1.286</t>
  </si>
  <si>
    <t>16.405   /   16.543</t>
  </si>
  <si>
    <t>58.223   /   58.361</t>
  </si>
  <si>
    <t>27.547   /   27.685</t>
  </si>
  <si>
    <t>-0.018   /   0.120</t>
  </si>
  <si>
    <t>1.740   /   1.878</t>
  </si>
  <si>
    <t>33.903   /   34.041</t>
  </si>
  <si>
    <t>1.995   /   2.133</t>
  </si>
  <si>
    <t>0.042   /   0.180</t>
  </si>
  <si>
    <t>62.230   /   62.368</t>
  </si>
  <si>
    <t>52.614   /   52.752</t>
  </si>
  <si>
    <t>-0.183   /   -0.045</t>
  </si>
  <si>
    <t>12.006   /   12.144</t>
  </si>
  <si>
    <t>24.316   /   24.468</t>
  </si>
  <si>
    <t>27.107   /   27.259</t>
  </si>
  <si>
    <t>34.413   /   34.565</t>
  </si>
  <si>
    <t>28.598   /   28.750</t>
  </si>
  <si>
    <t>16.613   /   16.765</t>
  </si>
  <si>
    <t>39.152   /   39.304</t>
  </si>
  <si>
    <t>140.214   /   170.526</t>
  </si>
  <si>
    <t>147.011   /   177.323</t>
  </si>
  <si>
    <t>24.406   /   24.558</t>
  </si>
  <si>
    <t>30.167   /   30.319</t>
  </si>
  <si>
    <t>23.839   /   23.991</t>
  </si>
  <si>
    <t>23.580   /   23.732</t>
  </si>
  <si>
    <t>2.655   /   2.807</t>
  </si>
  <si>
    <t>2.826   /   2.978</t>
  </si>
  <si>
    <t>3.844   /   3.996</t>
  </si>
  <si>
    <t>4.214   /   4.366</t>
  </si>
  <si>
    <t>-10.397   /   -10.245</t>
  </si>
  <si>
    <t>-7.122   /   -6.970</t>
  </si>
  <si>
    <t>-0.110   /   0.042</t>
  </si>
  <si>
    <t>1143.647   /   1173.959</t>
  </si>
  <si>
    <t>1.576   /   1.728</t>
  </si>
  <si>
    <t>1.609   /   1.761</t>
  </si>
  <si>
    <t>22.640   /   22.792</t>
  </si>
  <si>
    <t>26.640   /   26.792</t>
  </si>
  <si>
    <t>0.082   /   0.234</t>
  </si>
  <si>
    <t>-59.853   /   -59.701</t>
  </si>
  <si>
    <t>3.590   /   3.742</t>
  </si>
  <si>
    <t>2.899   /   3.051</t>
  </si>
  <si>
    <t>56.102   /   56.254</t>
  </si>
  <si>
    <t>1.629   /   1.781</t>
  </si>
  <si>
    <t>-0.207   /   -0.055</t>
  </si>
  <si>
    <t>-0.083   /   0.069</t>
  </si>
  <si>
    <t>-0.250   /   -0.098</t>
  </si>
  <si>
    <t>-0.251   /   -0.099</t>
  </si>
  <si>
    <t>-0.970   /   -0.818</t>
  </si>
  <si>
    <t>16.881   /   17.033</t>
  </si>
  <si>
    <t>-0.261   /   -0.109</t>
  </si>
  <si>
    <t>27.332   /   27.484</t>
  </si>
  <si>
    <t>0.008   /   0.160</t>
  </si>
  <si>
    <t>-0.170   /   -0.018</t>
  </si>
  <si>
    <t>-0.116   /   0.036</t>
  </si>
  <si>
    <t>1.835   /   1.987</t>
  </si>
  <si>
    <t>-11.362   /   -11.210</t>
  </si>
  <si>
    <t>-0.240   /   -0.088</t>
  </si>
  <si>
    <t>9.181   /   9.333</t>
  </si>
  <si>
    <t>53.752   /   84.064</t>
  </si>
  <si>
    <t>422.412   /   452.724</t>
  </si>
  <si>
    <t>2.338   /   2.490</t>
  </si>
  <si>
    <t>2.390   /   2.542</t>
  </si>
  <si>
    <t>13.024   /   13.176</t>
  </si>
  <si>
    <t>15.578   /   15.730</t>
  </si>
  <si>
    <t>172.428   /   202.740</t>
  </si>
  <si>
    <t>-0.270   /   -0.118</t>
  </si>
  <si>
    <t>55.080   /   55.232</t>
  </si>
  <si>
    <t>1.869   /   2.021</t>
  </si>
  <si>
    <t>-0.130   /   0.022</t>
  </si>
  <si>
    <t>-0.212   /   -0.060</t>
  </si>
  <si>
    <t>64.777   /   95.089</t>
  </si>
  <si>
    <t>1.753   /   1.905</t>
  </si>
  <si>
    <t>0.109   /   0.261</t>
  </si>
  <si>
    <t>-66.896   /   -66.744</t>
  </si>
  <si>
    <t>-6.544   /   -6.392</t>
  </si>
  <si>
    <t>422.062   /   452.374</t>
  </si>
  <si>
    <t>68.830   /   68.982</t>
  </si>
  <si>
    <t>11.116   /   11.268</t>
  </si>
  <si>
    <t>520.437   /   550.749</t>
  </si>
  <si>
    <t>15.190   /   15.342</t>
  </si>
  <si>
    <t>316.561   /   346.873</t>
  </si>
  <si>
    <t>-11.501   /   -11.349</t>
  </si>
  <si>
    <t>-21.632   /   -21.480</t>
  </si>
  <si>
    <t>-13.847   /   -13.695</t>
  </si>
  <si>
    <t>63.155   /   93.467</t>
  </si>
  <si>
    <t>64.757   /   95.069</t>
  </si>
  <si>
    <t>297.971   /   328.283</t>
  </si>
  <si>
    <t>47.648   /   77.960</t>
  </si>
  <si>
    <t>493.690   /   524.002</t>
  </si>
  <si>
    <t>448.690   /   479.002</t>
  </si>
  <si>
    <t>-10.981   /   -10.829</t>
  </si>
  <si>
    <t>364.106   /   394.418</t>
  </si>
  <si>
    <t>3.058   /   3.210</t>
  </si>
  <si>
    <t>389.240   /   419.552</t>
  </si>
  <si>
    <t>0.888   /   1.040</t>
  </si>
  <si>
    <t>10.105   /   10.257</t>
  </si>
  <si>
    <t>635.967   /   666.279</t>
  </si>
  <si>
    <t>18.449   /   18.601</t>
  </si>
  <si>
    <t>612.366   /   642.678</t>
  </si>
  <si>
    <t>1.504   /   1.656</t>
  </si>
  <si>
    <t>-0.137   /   0.015</t>
  </si>
  <si>
    <t>1.519   /   1.671</t>
  </si>
  <si>
    <t>2.045   /   2.197</t>
  </si>
  <si>
    <t>3.762   /   3.914</t>
  </si>
  <si>
    <t>3.428   /   3.580</t>
  </si>
  <si>
    <t>1.769   /   1.921</t>
  </si>
  <si>
    <t>-0.158   /   -0.006</t>
  </si>
  <si>
    <t>3.662   /   3.814</t>
  </si>
  <si>
    <t>35.191   /   35.343</t>
  </si>
  <si>
    <t>34.620   /   34.772</t>
  </si>
  <si>
    <t>331.799   /   362.111</t>
  </si>
  <si>
    <t>190.437   /   220.749</t>
  </si>
  <si>
    <t>35.706   /   35.858</t>
  </si>
  <si>
    <t>587.826   /   618.138</t>
  </si>
  <si>
    <t>362.722   /   393.034</t>
  </si>
  <si>
    <t>343.490   /   373.802</t>
  </si>
  <si>
    <t>453.166   /   483.478</t>
  </si>
  <si>
    <t>637.814   /   668.126</t>
  </si>
  <si>
    <t>616.887   /   647.199</t>
  </si>
  <si>
    <t>669.775   /   700.087</t>
  </si>
  <si>
    <t>8.628   /   8.780</t>
  </si>
  <si>
    <t>7.267   /   7.419</t>
  </si>
  <si>
    <t>17.779   /   17.931</t>
  </si>
  <si>
    <t>0.650   /   0.802</t>
  </si>
  <si>
    <t>685.775   /   716.087</t>
  </si>
  <si>
    <t>24.332   /   24.484</t>
  </si>
  <si>
    <t>19.414   /   19.566</t>
  </si>
  <si>
    <t>10.613   /   10.765</t>
  </si>
  <si>
    <t>-44.688   /   -44.536</t>
  </si>
  <si>
    <t>0.220   /   0.372</t>
  </si>
  <si>
    <t>12.976   /   13.128</t>
  </si>
  <si>
    <t>6.188   /   6.340</t>
  </si>
  <si>
    <t>-89.299   /   -89.147</t>
  </si>
  <si>
    <t>18.088   /   18.240</t>
  </si>
  <si>
    <t>18.572   /   18.724</t>
  </si>
  <si>
    <t>-7.058   /   -6.906</t>
  </si>
  <si>
    <t>380.827   /   411.139</t>
  </si>
  <si>
    <t>1.853   /   2.005</t>
  </si>
  <si>
    <t>545.177   /   575.489</t>
  </si>
  <si>
    <t>589.596   /   619.908</t>
  </si>
  <si>
    <t>2.103   /   2.255</t>
  </si>
  <si>
    <t>568.944   /   599.256</t>
  </si>
  <si>
    <t>19.548   /   19.700</t>
  </si>
  <si>
    <t>647.114   /   677.426</t>
  </si>
  <si>
    <t>10.122   /   10.274</t>
  </si>
  <si>
    <t>-8.367   /   -8.215</t>
  </si>
  <si>
    <t>506.784   /   537.096</t>
  </si>
  <si>
    <t>-7.732   /   -7.580</t>
  </si>
  <si>
    <t>469.495   /   499.807</t>
  </si>
  <si>
    <t>536.640   /   566.952</t>
  </si>
  <si>
    <t>-16.170   /   -16.018</t>
  </si>
  <si>
    <t>-97.299   /   -97.147</t>
  </si>
  <si>
    <t>10224.909   /   10255.221</t>
  </si>
  <si>
    <t>98.396   /   128.708</t>
  </si>
  <si>
    <t>12.958   /   13.110</t>
  </si>
  <si>
    <t>692.907   /   723.219</t>
  </si>
  <si>
    <t>14.151   /   14.303</t>
  </si>
  <si>
    <t>17.113   /   17.265</t>
  </si>
  <si>
    <t>-6.480   /   -6.328</t>
  </si>
  <si>
    <t>60.205   /   60.357</t>
  </si>
  <si>
    <t>3.939   /   4.091</t>
  </si>
  <si>
    <t>59.595   /   59.747</t>
  </si>
  <si>
    <t>4.563   /   4.715</t>
  </si>
  <si>
    <t>-0.204   /   -0.052</t>
  </si>
  <si>
    <t>1.719   /   1.871</t>
  </si>
  <si>
    <t>-0.254   /   -0.102</t>
  </si>
  <si>
    <t>2.142   /   2.294</t>
  </si>
  <si>
    <t>-3.273   /   -3.121</t>
  </si>
  <si>
    <t>25.426   /   25.578</t>
  </si>
  <si>
    <t>50.756   /   50.908</t>
  </si>
  <si>
    <t>0.099   /   0.251</t>
  </si>
  <si>
    <t>435.090   /   465.402</t>
  </si>
  <si>
    <t>59.114   /   59.266</t>
  </si>
  <si>
    <t>434.690   /   465.002</t>
  </si>
  <si>
    <t>0.995   /   1.147</t>
  </si>
  <si>
    <t>25.427   /   25.579</t>
  </si>
  <si>
    <t>4.433   /   4.585</t>
  </si>
  <si>
    <t>-3.881   /   -3.729</t>
  </si>
  <si>
    <t>-0.087   /   0.065</t>
  </si>
  <si>
    <t>1.680   /   1.832</t>
  </si>
  <si>
    <t>259.137   /   289.449</t>
  </si>
  <si>
    <t>0.150   /   0.302</t>
  </si>
  <si>
    <t>614.219   /   644.531</t>
  </si>
  <si>
    <t>29.504   /   29.656</t>
  </si>
  <si>
    <t>0.097   /   0.249</t>
  </si>
  <si>
    <t>10.220   /   10.372</t>
  </si>
  <si>
    <t>13.420   /   13.572</t>
  </si>
  <si>
    <t>0.298   /   0.450</t>
  </si>
  <si>
    <t>0.388   /   0.540</t>
  </si>
  <si>
    <t>14.185   /   14.337</t>
  </si>
  <si>
    <t>-0.187   /   -0.035</t>
  </si>
  <si>
    <t>-0.177   /   -0.025</t>
  </si>
  <si>
    <t>-0.160   /   -0.008</t>
  </si>
  <si>
    <t>1.991   /   2.143</t>
  </si>
  <si>
    <t>-0.145   /   0.007</t>
  </si>
  <si>
    <t>-0.025   /   0.127</t>
  </si>
  <si>
    <t>28.908   /   29.060</t>
  </si>
  <si>
    <t>29.055   /   29.207</t>
  </si>
  <si>
    <t>614.809   /   645.121</t>
  </si>
  <si>
    <t>1179.172   /   1209.484</t>
  </si>
  <si>
    <t>1153.554   /   1183.866</t>
  </si>
  <si>
    <t>555.350   /   585.662</t>
  </si>
  <si>
    <t>557.350   /   587.662</t>
  </si>
  <si>
    <t>616.397   /   646.709</t>
  </si>
  <si>
    <t>624.504   /   654.816</t>
  </si>
  <si>
    <t>625.775   /   656.087</t>
  </si>
  <si>
    <t>-8.964   /   -8.812</t>
  </si>
  <si>
    <t>-63.853   /   -63.701</t>
  </si>
  <si>
    <t>557.967   /   588.279</t>
  </si>
  <si>
    <t>583.886   /   614.198</t>
  </si>
  <si>
    <t>5.553   /   5.705</t>
  </si>
  <si>
    <t>3.044   /   3.196</t>
  </si>
  <si>
    <t>45.461   /   75.773</t>
  </si>
  <si>
    <t>43.645   /   73.957</t>
  </si>
  <si>
    <t>0.163   /   0.315</t>
  </si>
  <si>
    <t>405.100   /   435.412</t>
  </si>
  <si>
    <t>-31.541   /   -31.389</t>
  </si>
  <si>
    <t>390.480   /   420.792</t>
  </si>
  <si>
    <t>-31.964   /   -31.812</t>
  </si>
  <si>
    <t>-29.964   /   -29.812</t>
  </si>
  <si>
    <t>362.707   /   393.019</t>
  </si>
  <si>
    <t>0.390   /   0.542</t>
  </si>
  <si>
    <t>412.293   /   442.605</t>
  </si>
  <si>
    <t>42.708   /   42.860</t>
  </si>
  <si>
    <t>19.024   /   19.176</t>
  </si>
  <si>
    <t>-9.909   /   -9.757</t>
  </si>
  <si>
    <t>-9.874   /   -9.722</t>
  </si>
  <si>
    <t>344.888   /   375.200</t>
  </si>
  <si>
    <t>-1.428   /   -1.276</t>
  </si>
  <si>
    <t>-32.049   /   -31.897</t>
  </si>
  <si>
    <t>1.709   /   1.861</t>
  </si>
  <si>
    <t>17.332   /   17.484</t>
  </si>
  <si>
    <t>15.762   /   15.914</t>
  </si>
  <si>
    <t>-5.007   /   -4.855</t>
  </si>
  <si>
    <t>191.006   /   221.318</t>
  </si>
  <si>
    <t>618.605   /   648.917</t>
  </si>
  <si>
    <t>626.836   /   657.148</t>
  </si>
  <si>
    <t>606.558   /   636.870</t>
  </si>
  <si>
    <t>597.344   /   627.656</t>
  </si>
  <si>
    <t>547.596   /   577.908</t>
  </si>
  <si>
    <t>603.098   /   633.410</t>
  </si>
  <si>
    <t>3.443   /   3.595</t>
  </si>
  <si>
    <t>17.414   /   17.566</t>
  </si>
  <si>
    <t>617.189   /   647.501</t>
  </si>
  <si>
    <t>17.640   /   17.792</t>
  </si>
  <si>
    <t>585.563   /   615.875</t>
  </si>
  <si>
    <t>1850.686   /   1880.998</t>
  </si>
  <si>
    <t>666.607   /   696.919</t>
  </si>
  <si>
    <t>668.268   /   698.580</t>
  </si>
  <si>
    <t>26.190   /   26.342</t>
  </si>
  <si>
    <t>51.599   /   51.751</t>
  </si>
  <si>
    <t>21.190   /   21.342</t>
  </si>
  <si>
    <t>50.716   /   50.868</t>
  </si>
  <si>
    <t>-27.177   /   -27.025</t>
  </si>
  <si>
    <t>191.805   /   222.117</t>
  </si>
  <si>
    <t>-212.084   /   -211.932</t>
  </si>
  <si>
    <t>63.140   /   63.292</t>
  </si>
  <si>
    <t>44.423   /   44.575</t>
  </si>
  <si>
    <t>-0.530   /   -0.378</t>
  </si>
  <si>
    <t>-0.362   /   -0.210</t>
  </si>
  <si>
    <t>259.237   /   289.549</t>
  </si>
  <si>
    <t>236.170   /   266.482</t>
  </si>
  <si>
    <t>351.542   /   381.854</t>
  </si>
  <si>
    <t>467.504   /   497.816</t>
  </si>
  <si>
    <t>744.920   /   775.232</t>
  </si>
  <si>
    <t>1266.671   /   1296.983</t>
  </si>
  <si>
    <t>36.978   /   67.290</t>
  </si>
  <si>
    <t>38.673   /   68.985</t>
  </si>
  <si>
    <t>-6.454   /   -6.302</t>
  </si>
  <si>
    <t>-8.753   /   -8.601</t>
  </si>
  <si>
    <t>352.097   /   382.409</t>
  </si>
  <si>
    <t>-5.731   /   -5.579</t>
  </si>
  <si>
    <t>23.840   /   23.992</t>
  </si>
  <si>
    <t>14.774   /   14.926</t>
  </si>
  <si>
    <t>352.859   /   383.171</t>
  </si>
  <si>
    <t>9.461   /   9.613</t>
  </si>
  <si>
    <t>-10.102   /   -9.950</t>
  </si>
  <si>
    <t>-14.580   /   -14.428</t>
  </si>
  <si>
    <t>67.826   /   98.138</t>
  </si>
  <si>
    <t>9.449   /   9.601</t>
  </si>
  <si>
    <t>16.832   /   16.984</t>
  </si>
  <si>
    <t>17.060   /   17.212</t>
  </si>
  <si>
    <t>42.608   /   42.760</t>
  </si>
  <si>
    <t>3.988   /   4.140</t>
  </si>
  <si>
    <t>27.789   /   27.941</t>
  </si>
  <si>
    <t>-168.375   /   -168.223</t>
  </si>
  <si>
    <t>0.383   /   0.535</t>
  </si>
  <si>
    <t>24.840   /   24.992</t>
  </si>
  <si>
    <t>1.334   /   1.486</t>
  </si>
  <si>
    <t>4.280   /   4.432</t>
  </si>
  <si>
    <t>3.363   /   3.515</t>
  </si>
  <si>
    <t>7.815   /   7.967</t>
  </si>
  <si>
    <t>4.132   /   4.284</t>
  </si>
  <si>
    <t>341.971   /   372.283</t>
  </si>
  <si>
    <t>56.751   /   56.903</t>
  </si>
  <si>
    <t>0.892   /   1.044</t>
  </si>
  <si>
    <t>435.217   /   465.529</t>
  </si>
  <si>
    <t>67.702   /   98.014</t>
  </si>
  <si>
    <t>68.720   /   99.032</t>
  </si>
  <si>
    <t>6.089   /   6.241</t>
  </si>
  <si>
    <t>-16.544   /   -16.392</t>
  </si>
  <si>
    <t>69.674   /   99.986</t>
  </si>
  <si>
    <t>0.371   /   0.523</t>
  </si>
  <si>
    <t>52.721   /   83.033</t>
  </si>
  <si>
    <t>56.005   /   86.317</t>
  </si>
  <si>
    <t>56.661   /   86.973</t>
  </si>
  <si>
    <t>557.596   /   587.908</t>
  </si>
  <si>
    <t>645.267   /   675.579</t>
  </si>
  <si>
    <t>20.542   /   20.694</t>
  </si>
  <si>
    <t>-1.476   /   -1.324</t>
  </si>
  <si>
    <t>16.647   /   16.799</t>
  </si>
  <si>
    <t>61.025   /   61.177</t>
  </si>
  <si>
    <t>28.264   /   28.416</t>
  </si>
  <si>
    <t>-0.034   /   0.118</t>
  </si>
  <si>
    <t>1.739   /   1.891</t>
  </si>
  <si>
    <t>31.897   /   32.049</t>
  </si>
  <si>
    <t>1.939   /   2.091</t>
  </si>
  <si>
    <t>-0.062   /   0.090</t>
  </si>
  <si>
    <t>64.791   /   64.943</t>
  </si>
  <si>
    <t>55.106   /   55.258</t>
  </si>
  <si>
    <t>10.719   /   10.871</t>
  </si>
  <si>
    <t>22.066   /   22.228</t>
  </si>
  <si>
    <t>27.191   /   27.353</t>
  </si>
  <si>
    <t>32.513   /   32.675</t>
  </si>
  <si>
    <t>13.951   /   14.113</t>
  </si>
  <si>
    <t>36.403   /   36.565</t>
  </si>
  <si>
    <t>124.802   /   157.004</t>
  </si>
  <si>
    <t>133.139   /   165.341</t>
  </si>
  <si>
    <t>24.410   /   24.572</t>
  </si>
  <si>
    <t>30.290   /   30.452</t>
  </si>
  <si>
    <t>23.530   /   23.692</t>
  </si>
  <si>
    <t>23.193   /   23.355</t>
  </si>
  <si>
    <t>2.904   /   3.066</t>
  </si>
  <si>
    <t>3.055   /   3.217</t>
  </si>
  <si>
    <t>4.783   /   4.945</t>
  </si>
  <si>
    <t>4.819   /   4.981</t>
  </si>
  <si>
    <t>-11.090   /   -10.928</t>
  </si>
  <si>
    <t>-7.591   /   -7.429</t>
  </si>
  <si>
    <t>-0.113   /   0.049</t>
  </si>
  <si>
    <t>1116.461   /   1148.663</t>
  </si>
  <si>
    <t>1.601   /   1.763</t>
  </si>
  <si>
    <t>22.267   /   22.429</t>
  </si>
  <si>
    <t>26.267   /   26.429</t>
  </si>
  <si>
    <t>0.074   /   0.236</t>
  </si>
  <si>
    <t>-64.140   /   -63.978</t>
  </si>
  <si>
    <t>3.589   /   3.751</t>
  </si>
  <si>
    <t>2.891   /   3.053</t>
  </si>
  <si>
    <t>1.621   /   1.783</t>
  </si>
  <si>
    <t>-0.233   /   -0.071</t>
  </si>
  <si>
    <t>-0.088   /   0.074</t>
  </si>
  <si>
    <t>-0.265   /   -0.103</t>
  </si>
  <si>
    <t>-1.181   /   -1.019</t>
  </si>
  <si>
    <t>16.367   /   16.529</t>
  </si>
  <si>
    <t>27.046   /   27.208</t>
  </si>
  <si>
    <t>-0.174   /   -0.012</t>
  </si>
  <si>
    <t>-0.148   /   0.014</t>
  </si>
  <si>
    <t>-0.158   /   0.004</t>
  </si>
  <si>
    <t>1.823   /   1.985</t>
  </si>
  <si>
    <t>-11.321   /   -11.159</t>
  </si>
  <si>
    <t>1.906   /   2.068</t>
  </si>
  <si>
    <t>7.962   /   8.124</t>
  </si>
  <si>
    <t>52.877   /   85.079</t>
  </si>
  <si>
    <t>421.908   /   454.110</t>
  </si>
  <si>
    <t>1.669   /   1.831</t>
  </si>
  <si>
    <t>2.420   /   2.582</t>
  </si>
  <si>
    <t>13.087   /   13.249</t>
  </si>
  <si>
    <t>15.798   /   15.960</t>
  </si>
  <si>
    <t>175.369   /   207.571</t>
  </si>
  <si>
    <t>-0.245   /   -0.083</t>
  </si>
  <si>
    <t>53.893   /   54.055</t>
  </si>
  <si>
    <t>-0.238   /   -0.076</t>
  </si>
  <si>
    <t>62.180   /   94.382</t>
  </si>
  <si>
    <t>1.737   /   1.899</t>
  </si>
  <si>
    <t>0.205   /   0.367</t>
  </si>
  <si>
    <t>-77.599   /   -77.437</t>
  </si>
  <si>
    <t>-7.116   /   -6.954</t>
  </si>
  <si>
    <t>421.558   /   453.760</t>
  </si>
  <si>
    <t>69.464   /   69.626</t>
  </si>
  <si>
    <t>9.869   /   10.031</t>
  </si>
  <si>
    <t>517.292   /   549.494</t>
  </si>
  <si>
    <t>14.880   /   15.042</t>
  </si>
  <si>
    <t>309.627   /   341.829</t>
  </si>
  <si>
    <t>-12.455   /   -12.293</t>
  </si>
  <si>
    <t>-21.640   /   -21.478</t>
  </si>
  <si>
    <t>-14.875   /   -14.713</t>
  </si>
  <si>
    <t>61.924   /   94.126</t>
  </si>
  <si>
    <t>63.810   /   96.012</t>
  </si>
  <si>
    <t>273.124   /   305.326</t>
  </si>
  <si>
    <t>45.313   /   77.515</t>
  </si>
  <si>
    <t>489.548   /   521.750</t>
  </si>
  <si>
    <t>444.548   /   476.750</t>
  </si>
  <si>
    <t>-11.841   /   -11.679</t>
  </si>
  <si>
    <t>362.711   /   394.913</t>
  </si>
  <si>
    <t>0.928   /   1.090</t>
  </si>
  <si>
    <t>376.677   /   408.879</t>
  </si>
  <si>
    <t>-1.188   /   -1.026</t>
  </si>
  <si>
    <t>8.987   /   9.149</t>
  </si>
  <si>
    <t>634.426   /   666.628</t>
  </si>
  <si>
    <t>18.145   /   18.307</t>
  </si>
  <si>
    <t>611.995   /   644.197</t>
  </si>
  <si>
    <t>1.498   /   1.660</t>
  </si>
  <si>
    <t>-0.140   /   0.022</t>
  </si>
  <si>
    <t>1.511   /   1.673</t>
  </si>
  <si>
    <t>2.033   /   2.195</t>
  </si>
  <si>
    <t>4.733   /   4.895</t>
  </si>
  <si>
    <t>4.055   /   4.217</t>
  </si>
  <si>
    <t>1.729   /   1.891</t>
  </si>
  <si>
    <t>-0.161   /   0.001</t>
  </si>
  <si>
    <t>4.633   /   4.795</t>
  </si>
  <si>
    <t>34.834   /   34.996</t>
  </si>
  <si>
    <t>33.720   /   33.882</t>
  </si>
  <si>
    <t>321.905   /   354.107</t>
  </si>
  <si>
    <t>189.987   /   222.189</t>
  </si>
  <si>
    <t>35.076   /   35.238</t>
  </si>
  <si>
    <t>591.735   /   623.937</t>
  </si>
  <si>
    <t>361.964   /   394.166</t>
  </si>
  <si>
    <t>342.096   /   374.298</t>
  </si>
  <si>
    <t>452.221   /   484.423</t>
  </si>
  <si>
    <t>637.087   /   669.289</t>
  </si>
  <si>
    <t>635.550   /   667.752</t>
  </si>
  <si>
    <t>613.261   /   645.463</t>
  </si>
  <si>
    <t>669.066   /   701.268</t>
  </si>
  <si>
    <t>8.482   /   8.644</t>
  </si>
  <si>
    <t>6.950   /   7.112</t>
  </si>
  <si>
    <t>17.394   /   17.556</t>
  </si>
  <si>
    <t>0.566   /   0.728</t>
  </si>
  <si>
    <t>685.066   /   717.268</t>
  </si>
  <si>
    <t>24.046   /   24.208</t>
  </si>
  <si>
    <t>19.046   /   19.208</t>
  </si>
  <si>
    <t>7.951   /   8.113</t>
  </si>
  <si>
    <t>-53.635   /   -53.473</t>
  </si>
  <si>
    <t>0.385   /   0.547</t>
  </si>
  <si>
    <t>11.301   /   11.463</t>
  </si>
  <si>
    <t>6.185   /   6.347</t>
  </si>
  <si>
    <t>3.188   /   3.350</t>
  </si>
  <si>
    <t>-107.189   /   -107.027</t>
  </si>
  <si>
    <t>18.083   /   18.245</t>
  </si>
  <si>
    <t>26.792   /   26.954</t>
  </si>
  <si>
    <t>-7.839   /   -7.677</t>
  </si>
  <si>
    <t>380.120   /   412.322</t>
  </si>
  <si>
    <t>1.887   /   2.049</t>
  </si>
  <si>
    <t>540.963   /   573.165</t>
  </si>
  <si>
    <t>600.309   /   632.511</t>
  </si>
  <si>
    <t>2.091   /   2.253</t>
  </si>
  <si>
    <t>563.646   /   595.848</t>
  </si>
  <si>
    <t>18.978   /   19.140</t>
  </si>
  <si>
    <t>648.887   /   681.089</t>
  </si>
  <si>
    <t>9.003   /   9.165</t>
  </si>
  <si>
    <t>-9.217   /   -9.055</t>
  </si>
  <si>
    <t>504.247   /   536.449</t>
  </si>
  <si>
    <t>-8.658   /   -8.496</t>
  </si>
  <si>
    <t>461.992   /   494.194</t>
  </si>
  <si>
    <t>529.085   /   561.287</t>
  </si>
  <si>
    <t>-16.174   /   -16.012</t>
  </si>
  <si>
    <t>-115.189   /   -115.027</t>
  </si>
  <si>
    <t>10211.832   /   10244.034</t>
  </si>
  <si>
    <t>82.920   /   115.122</t>
  </si>
  <si>
    <t>13.562   /   13.724</t>
  </si>
  <si>
    <t>689.022   /   721.224</t>
  </si>
  <si>
    <t>13.889   /   14.051</t>
  </si>
  <si>
    <t>14.451   /   14.613</t>
  </si>
  <si>
    <t>-7.787   /   -7.625</t>
  </si>
  <si>
    <t>59.958   /   60.120</t>
  </si>
  <si>
    <t>3.434   /   3.596</t>
  </si>
  <si>
    <t>59.110   /   59.272</t>
  </si>
  <si>
    <t>4.577   /   4.739</t>
  </si>
  <si>
    <t>-0.206   /   -0.044</t>
  </si>
  <si>
    <t>1.711   /   1.873</t>
  </si>
  <si>
    <t>1.761   /   1.923</t>
  </si>
  <si>
    <t>-0.218   /   -0.056</t>
  </si>
  <si>
    <t>2.134   /   2.296</t>
  </si>
  <si>
    <t>-3.212   /   -3.050</t>
  </si>
  <si>
    <t>24.322   /   24.484</t>
  </si>
  <si>
    <t>51.210   /   51.372</t>
  </si>
  <si>
    <t>0.093   /   0.255</t>
  </si>
  <si>
    <t>434.662   /   466.864</t>
  </si>
  <si>
    <t>56.921   /   57.083</t>
  </si>
  <si>
    <t>434.262   /   466.464</t>
  </si>
  <si>
    <t>0.641   /   0.803</t>
  </si>
  <si>
    <t>4.185   /   4.347</t>
  </si>
  <si>
    <t>-5.696   /   -5.534</t>
  </si>
  <si>
    <t>1.683   /   1.845</t>
  </si>
  <si>
    <t>258.684   /   290.886</t>
  </si>
  <si>
    <t>0.136   /   0.298</t>
  </si>
  <si>
    <t>613.958   /   646.160</t>
  </si>
  <si>
    <t>28.736   /   28.898</t>
  </si>
  <si>
    <t>0.085   /   0.247</t>
  </si>
  <si>
    <t>0.095   /   0.257</t>
  </si>
  <si>
    <t>8.944   /   9.106</t>
  </si>
  <si>
    <t>12.606   /   12.768</t>
  </si>
  <si>
    <t>0.292   /   0.454</t>
  </si>
  <si>
    <t>0.382   /   0.544</t>
  </si>
  <si>
    <t>13.033   /   13.195</t>
  </si>
  <si>
    <t>2.123   /   2.285</t>
  </si>
  <si>
    <t>1.971   /   2.133</t>
  </si>
  <si>
    <t>-0.149   /   0.013</t>
  </si>
  <si>
    <t>-0.029   /   0.133</t>
  </si>
  <si>
    <t>28.767   /   28.929</t>
  </si>
  <si>
    <t>28.839   /   29.001</t>
  </si>
  <si>
    <t>614.548   /   646.750</t>
  </si>
  <si>
    <t>1177.412   /   1209.614</t>
  </si>
  <si>
    <t>1152.875   /   1185.077</t>
  </si>
  <si>
    <t>555.190   /   587.392</t>
  </si>
  <si>
    <t>557.190   /   589.392</t>
  </si>
  <si>
    <t>618.358   /   650.560</t>
  </si>
  <si>
    <t>626.502   /   658.704</t>
  </si>
  <si>
    <t>625.066   /   657.268</t>
  </si>
  <si>
    <t>-11.886   /   -11.724</t>
  </si>
  <si>
    <t>-68.140   /   -67.978</t>
  </si>
  <si>
    <t>550.969   /   583.171</t>
  </si>
  <si>
    <t>581.375   /   613.577</t>
  </si>
  <si>
    <t>5.823   /   5.985</t>
  </si>
  <si>
    <t>2.288   /   2.450</t>
  </si>
  <si>
    <t>42.423   /   74.625</t>
  </si>
  <si>
    <t>41.191   /   73.393</t>
  </si>
  <si>
    <t>403.678   /   435.880</t>
  </si>
  <si>
    <t>-31.815   /   -31.653</t>
  </si>
  <si>
    <t>389.113   /   421.315</t>
  </si>
  <si>
    <t>-34.111   /   -33.949</t>
  </si>
  <si>
    <t>-32.111   /   -31.949</t>
  </si>
  <si>
    <t>360.852   /   393.054</t>
  </si>
  <si>
    <t>0.343   /   0.505</t>
  </si>
  <si>
    <t>411.853   /   444.055</t>
  </si>
  <si>
    <t>42.619   /   42.781</t>
  </si>
  <si>
    <t>16.573   /   16.735</t>
  </si>
  <si>
    <t>-10.368   /   -10.206</t>
  </si>
  <si>
    <t>-1.224   /   -1.062</t>
  </si>
  <si>
    <t>-31.393   /   -31.231</t>
  </si>
  <si>
    <t>1.634   /   1.796</t>
  </si>
  <si>
    <t>17.046   /   17.208</t>
  </si>
  <si>
    <t>15.426   /   15.588</t>
  </si>
  <si>
    <t>-4.948   /   -4.786</t>
  </si>
  <si>
    <t>200.314   /   232.516</t>
  </si>
  <si>
    <t>618.017   /   650.219</t>
  </si>
  <si>
    <t>625.930   /   658.132</t>
  </si>
  <si>
    <t>606.884   /   639.086</t>
  </si>
  <si>
    <t>592.133   /   624.335</t>
  </si>
  <si>
    <t>558.309   /   590.511</t>
  </si>
  <si>
    <t>599.141   /   631.343</t>
  </si>
  <si>
    <t>3.502   /   3.664</t>
  </si>
  <si>
    <t>617.516   /   649.718</t>
  </si>
  <si>
    <t>17.267   /   17.429</t>
  </si>
  <si>
    <t>589.472   /   621.674</t>
  </si>
  <si>
    <t>1849.507   /   1881.709</t>
  </si>
  <si>
    <t>668.033   /   700.235</t>
  </si>
  <si>
    <t>25.880   /   26.042</t>
  </si>
  <si>
    <t>51.550   /   51.712</t>
  </si>
  <si>
    <t>20.880   /   21.042</t>
  </si>
  <si>
    <t>51.170   /   51.332</t>
  </si>
  <si>
    <t>-25.454   /   -25.292</t>
  </si>
  <si>
    <t>17.280   /   17.442</t>
  </si>
  <si>
    <t>192.292   /   224.494</t>
  </si>
  <si>
    <t>-222.113   /   -221.951</t>
  </si>
  <si>
    <t>68.628   /   68.790</t>
  </si>
  <si>
    <t>41.414   /   41.576</t>
  </si>
  <si>
    <t>-1.193   /   -1.031</t>
  </si>
  <si>
    <t>-1.296   /   -1.134</t>
  </si>
  <si>
    <t>258.784   /   290.986</t>
  </si>
  <si>
    <t>235.265   /   267.467</t>
  </si>
  <si>
    <t>347.807   /   380.009</t>
  </si>
  <si>
    <t>481.502   /   513.704</t>
  </si>
  <si>
    <t>747.473   /   779.675</t>
  </si>
  <si>
    <t>1265.491   /   1297.693</t>
  </si>
  <si>
    <t>38.470   /   70.672</t>
  </si>
  <si>
    <t>40.243   /   72.445</t>
  </si>
  <si>
    <t>-6.887   /   -6.725</t>
  </si>
  <si>
    <t>-9.219   /   -9.057</t>
  </si>
  <si>
    <t>352.056   /   384.258</t>
  </si>
  <si>
    <t>23.114   /   23.276</t>
  </si>
  <si>
    <t>15.010   /   15.172</t>
  </si>
  <si>
    <t>351.955   /   384.157</t>
  </si>
  <si>
    <t>8.607   /   8.769</t>
  </si>
  <si>
    <t>-11.164   /   -11.002</t>
  </si>
  <si>
    <t>-31.399   /   -31.237</t>
  </si>
  <si>
    <t>64.751   /   96.953</t>
  </si>
  <si>
    <t>9.374   /   9.536</t>
  </si>
  <si>
    <t>16.546   /   16.708</t>
  </si>
  <si>
    <t>14.398   /   14.560</t>
  </si>
  <si>
    <t>42.519   /   42.681</t>
  </si>
  <si>
    <t>-0.131   /   0.031</t>
  </si>
  <si>
    <t>3.306   /   3.468</t>
  </si>
  <si>
    <t>27.111   /   27.273</t>
  </si>
  <si>
    <t>-179.963   /   -179.801</t>
  </si>
  <si>
    <t>0.557   /   0.719</t>
  </si>
  <si>
    <t>24.114   /   24.276</t>
  </si>
  <si>
    <t>-0.458   /   -0.296</t>
  </si>
  <si>
    <t>2.454   /   2.616</t>
  </si>
  <si>
    <t>3.422   /   3.584</t>
  </si>
  <si>
    <t>7.423   /   7.585</t>
  </si>
  <si>
    <t>4.057   /   4.219</t>
  </si>
  <si>
    <t>317.124   /   349.326</t>
  </si>
  <si>
    <t>56.144   /   56.306</t>
  </si>
  <si>
    <t>0.884   /   1.046</t>
  </si>
  <si>
    <t>433.729   /   465.931</t>
  </si>
  <si>
    <t>64.870   /   97.072</t>
  </si>
  <si>
    <t>65.891   /   98.093</t>
  </si>
  <si>
    <t>6.014   /   6.176</t>
  </si>
  <si>
    <t>-14.070   /   -13.908</t>
  </si>
  <si>
    <t>66.688   /   98.890</t>
  </si>
  <si>
    <t>0.244   /   0.406</t>
  </si>
  <si>
    <t>47.548   /   79.750</t>
  </si>
  <si>
    <t>50.830   /   83.032</t>
  </si>
  <si>
    <t>53.700   /   85.902</t>
  </si>
  <si>
    <t>568.309   /   600.511</t>
  </si>
  <si>
    <t>647.654   /   679.856</t>
  </si>
  <si>
    <t>24.056   /   24.218</t>
  </si>
  <si>
    <t>16.661   /   16.823</t>
  </si>
  <si>
    <t>61.401   /   61.563</t>
  </si>
  <si>
    <t>28.620   /   28.782</t>
  </si>
  <si>
    <t>-0.043   /   0.119</t>
  </si>
  <si>
    <t>31.231   /   31.393</t>
  </si>
  <si>
    <t>1.899   /   2.061</t>
  </si>
  <si>
    <t>1.826   /   1.988</t>
  </si>
  <si>
    <t>56.421   /   56.583</t>
  </si>
  <si>
    <t>9.473   /   9.635</t>
  </si>
  <si>
    <t>22.067   /   22.233</t>
  </si>
  <si>
    <t>27.323   /   27.489</t>
  </si>
  <si>
    <t>32.464   /   32.630</t>
  </si>
  <si>
    <t>27.544   /   27.710</t>
  </si>
  <si>
    <t>12.678   /   12.844</t>
  </si>
  <si>
    <t>33.707   /   33.873</t>
  </si>
  <si>
    <t>119.815   /   153.209</t>
  </si>
  <si>
    <t>118.868   /   152.262</t>
  </si>
  <si>
    <t>23.037   /   23.203</t>
  </si>
  <si>
    <t>30.186   /   30.352</t>
  </si>
  <si>
    <t>23.008   /   23.174</t>
  </si>
  <si>
    <t>22.769   /   22.935</t>
  </si>
  <si>
    <t>3.245   /   3.411</t>
  </si>
  <si>
    <t>3.155   /   3.321</t>
  </si>
  <si>
    <t>5.433   /   5.599</t>
  </si>
  <si>
    <t>5.147   /   5.313</t>
  </si>
  <si>
    <t>-11.469   /   -11.303</t>
  </si>
  <si>
    <t>-7.887   /   -7.721</t>
  </si>
  <si>
    <t>-0.114   /   0.052</t>
  </si>
  <si>
    <t>1096.636   /   1130.030</t>
  </si>
  <si>
    <t>1.527   /   1.693</t>
  </si>
  <si>
    <t>1.593   /   1.759</t>
  </si>
  <si>
    <t>22.354   /   22.520</t>
  </si>
  <si>
    <t>26.354   /   26.520</t>
  </si>
  <si>
    <t>0.075   /   0.241</t>
  </si>
  <si>
    <t>-66.092   /   -65.926</t>
  </si>
  <si>
    <t>3.589   /   3.755</t>
  </si>
  <si>
    <t>2.883   /   3.049</t>
  </si>
  <si>
    <t>56.082   /   56.248</t>
  </si>
  <si>
    <t>1.613   /   1.779</t>
  </si>
  <si>
    <t>-0.269   /   -0.103</t>
  </si>
  <si>
    <t>-0.271   /   -0.105</t>
  </si>
  <si>
    <t>-1.285   /   -1.119</t>
  </si>
  <si>
    <t>16.023   /   16.189</t>
  </si>
  <si>
    <t>-0.257   /   -0.091</t>
  </si>
  <si>
    <t>26.973   /   27.139</t>
  </si>
  <si>
    <t>-0.009   /   0.157</t>
  </si>
  <si>
    <t>-0.176   /   -0.010</t>
  </si>
  <si>
    <t>-0.154   /   0.012</t>
  </si>
  <si>
    <t>-11.424   /   -11.258</t>
  </si>
  <si>
    <t>7.350   /   7.516</t>
  </si>
  <si>
    <t>52.356   /   85.750</t>
  </si>
  <si>
    <t>421.789   /   455.183</t>
  </si>
  <si>
    <t>1.506   /   1.672</t>
  </si>
  <si>
    <t>2.427   /   2.593</t>
  </si>
  <si>
    <t>13.118   /   13.284</t>
  </si>
  <si>
    <t>15.852   /   16.018</t>
  </si>
  <si>
    <t>177.613   /   211.007</t>
  </si>
  <si>
    <t>-0.238   /   -0.072</t>
  </si>
  <si>
    <t>53.301   /   53.467</t>
  </si>
  <si>
    <t>1.820   /   1.986</t>
  </si>
  <si>
    <t>-0.140   /   0.026</t>
  </si>
  <si>
    <t>-0.245   /   -0.079</t>
  </si>
  <si>
    <t>63.229   /   96.623</t>
  </si>
  <si>
    <t>1.729   /   1.895</t>
  </si>
  <si>
    <t>0.254   /   0.420</t>
  </si>
  <si>
    <t>-82.966   /   -82.800</t>
  </si>
  <si>
    <t>-7.425   /   -7.259</t>
  </si>
  <si>
    <t>421.439   /   454.833</t>
  </si>
  <si>
    <t>69.618   /   69.784</t>
  </si>
  <si>
    <t>9.499   /   9.665</t>
  </si>
  <si>
    <t>515.525   /   548.919</t>
  </si>
  <si>
    <t>14.837   /   15.003</t>
  </si>
  <si>
    <t>306.034   /   339.428</t>
  </si>
  <si>
    <t>-12.917   /   -12.751</t>
  </si>
  <si>
    <t>-21.643   /   -21.477</t>
  </si>
  <si>
    <t>-15.373   /   -15.207</t>
  </si>
  <si>
    <t>61.266   /   94.660</t>
  </si>
  <si>
    <t>63.210   /   96.604</t>
  </si>
  <si>
    <t>266.177   /   299.571</t>
  </si>
  <si>
    <t>44.755   /   78.149</t>
  </si>
  <si>
    <t>477.503   /   510.897</t>
  </si>
  <si>
    <t>432.503   /   465.897</t>
  </si>
  <si>
    <t>-12.368   /   -12.202</t>
  </si>
  <si>
    <t>361.895   /   395.289</t>
  </si>
  <si>
    <t>373.499   /   406.893</t>
  </si>
  <si>
    <t>8.773   /   8.939</t>
  </si>
  <si>
    <t>633.512   /   666.906</t>
  </si>
  <si>
    <t>17.993   /   18.159</t>
  </si>
  <si>
    <t>611.555   /   644.949</t>
  </si>
  <si>
    <t>1.495   /   1.661</t>
  </si>
  <si>
    <t>1.503   /   1.669</t>
  </si>
  <si>
    <t>2.027   /   2.193</t>
  </si>
  <si>
    <t>5.383   /   5.549</t>
  </si>
  <si>
    <t>4.929   /   5.095</t>
  </si>
  <si>
    <t>1.720   /   1.886</t>
  </si>
  <si>
    <t>-0.162   /   0.004</t>
  </si>
  <si>
    <t>5.283   /   5.449</t>
  </si>
  <si>
    <t>34.114   /   34.280</t>
  </si>
  <si>
    <t>33.295   /   33.461</t>
  </si>
  <si>
    <t>317.080   /   350.474</t>
  </si>
  <si>
    <t>189.514   /   222.908</t>
  </si>
  <si>
    <t>34.520   /   34.686</t>
  </si>
  <si>
    <t>593.731   /   627.125</t>
  </si>
  <si>
    <t>361.462   /   394.856</t>
  </si>
  <si>
    <t>341.280   /   374.674</t>
  </si>
  <si>
    <t>451.625   /   485.019</t>
  </si>
  <si>
    <t>638.887   /   672.281</t>
  </si>
  <si>
    <t>635.131   /   668.525</t>
  </si>
  <si>
    <t>612.475   /   645.869</t>
  </si>
  <si>
    <t>670.865   /   704.259</t>
  </si>
  <si>
    <t>8.445   /   8.611</t>
  </si>
  <si>
    <t>6.870   /   7.036</t>
  </si>
  <si>
    <t>17.120   /   17.286</t>
  </si>
  <si>
    <t>0.504   /   0.670</t>
  </si>
  <si>
    <t>686.865   /   720.259</t>
  </si>
  <si>
    <t>23.973   /   24.139</t>
  </si>
  <si>
    <t>18.739   /   18.905</t>
  </si>
  <si>
    <t>6.678   /   6.844</t>
  </si>
  <si>
    <t>-57.781   /   -57.615</t>
  </si>
  <si>
    <t>9.885   /   10.051</t>
  </si>
  <si>
    <t>6.042   /   6.208</t>
  </si>
  <si>
    <t>2.910   /   3.076</t>
  </si>
  <si>
    <t>-115.478   /   -115.312</t>
  </si>
  <si>
    <t>28.846   /   29.012</t>
  </si>
  <si>
    <t>-8.274   /   -8.108</t>
  </si>
  <si>
    <t>379.642   /   413.036</t>
  </si>
  <si>
    <t>541.045   /   574.439</t>
  </si>
  <si>
    <t>608.232   /   641.626</t>
  </si>
  <si>
    <t>561.026   /   594.420</t>
  </si>
  <si>
    <t>18.687   /   18.853</t>
  </si>
  <si>
    <t>649.723   /   683.117</t>
  </si>
  <si>
    <t>8.789   /   8.955</t>
  </si>
  <si>
    <t>-9.652   /   -9.486</t>
  </si>
  <si>
    <t>502.916   /   536.310</t>
  </si>
  <si>
    <t>-9.217   /   -9.051</t>
  </si>
  <si>
    <t>459.757   /   493.151</t>
  </si>
  <si>
    <t>525.091   /   558.485</t>
  </si>
  <si>
    <t>-16.176   /   -16.010</t>
  </si>
  <si>
    <t>-123.478   /   -123.312</t>
  </si>
  <si>
    <t>10205.291   /   10238.685</t>
  </si>
  <si>
    <t>70.028   /   103.422</t>
  </si>
  <si>
    <t>13.871   /   14.037</t>
  </si>
  <si>
    <t>687.691   /   721.085</t>
  </si>
  <si>
    <t>13.622   /   13.788</t>
  </si>
  <si>
    <t>13.178   /   13.344</t>
  </si>
  <si>
    <t>-8.123   /   -7.957</t>
  </si>
  <si>
    <t>59.870   /   60.036</t>
  </si>
  <si>
    <t>3.182   /   3.348</t>
  </si>
  <si>
    <t>58.870   /   59.036</t>
  </si>
  <si>
    <t>4.599   /   4.765</t>
  </si>
  <si>
    <t>-0.211   /   -0.045</t>
  </si>
  <si>
    <t>1.703   /   1.869</t>
  </si>
  <si>
    <t>1.753   /   1.919</t>
  </si>
  <si>
    <t>-0.181   /   -0.015</t>
  </si>
  <si>
    <t>2.137   /   2.303</t>
  </si>
  <si>
    <t>-3.280   /   -3.114</t>
  </si>
  <si>
    <t>23.679   /   23.845</t>
  </si>
  <si>
    <t>51.428   /   51.594</t>
  </si>
  <si>
    <t>0.091   /   0.257</t>
  </si>
  <si>
    <t>434.589   /   467.983</t>
  </si>
  <si>
    <t>55.825   /   55.991</t>
  </si>
  <si>
    <t>434.189   /   467.583</t>
  </si>
  <si>
    <t>0.465   /   0.631</t>
  </si>
  <si>
    <t>23.678   /   23.844</t>
  </si>
  <si>
    <t>4.062   /   4.228</t>
  </si>
  <si>
    <t>1.685   /   1.851</t>
  </si>
  <si>
    <t>258.211   /   291.605</t>
  </si>
  <si>
    <t>617.192   /   650.586</t>
  </si>
  <si>
    <t>28.213   /   28.379</t>
  </si>
  <si>
    <t>0.080   /   0.246</t>
  </si>
  <si>
    <t>0.096   /   0.262</t>
  </si>
  <si>
    <t>8.282   /   8.448</t>
  </si>
  <si>
    <t>12.209   /   12.375</t>
  </si>
  <si>
    <t>0.301   /   0.467</t>
  </si>
  <si>
    <t>0.391   /   0.557</t>
  </si>
  <si>
    <t>12.429   /   12.595</t>
  </si>
  <si>
    <t>0.081   /   0.247</t>
  </si>
  <si>
    <t>-0.164   /   0.002</t>
  </si>
  <si>
    <t>1.961   /   2.127</t>
  </si>
  <si>
    <t>27.483   /   27.649</t>
  </si>
  <si>
    <t>28.849   /   29.015</t>
  </si>
  <si>
    <t>617.782   /   651.176</t>
  </si>
  <si>
    <t>1176.237   /   1209.631</t>
  </si>
  <si>
    <t>1152.412   /   1185.806</t>
  </si>
  <si>
    <t>555.423   /   588.817</t>
  </si>
  <si>
    <t>557.423   /   590.817</t>
  </si>
  <si>
    <t>620.738   /   654.132</t>
  </si>
  <si>
    <t>628.920   /   662.314</t>
  </si>
  <si>
    <t>626.865   /   660.259</t>
  </si>
  <si>
    <t>-14.473   /   -14.307</t>
  </si>
  <si>
    <t>-70.092   /   -69.926</t>
  </si>
  <si>
    <t>547.304   /   580.698</t>
  </si>
  <si>
    <t>579.126   /   612.520</t>
  </si>
  <si>
    <t>5.959   /   6.125</t>
  </si>
  <si>
    <t>1.910   /   2.076</t>
  </si>
  <si>
    <t>40.912   /   74.306</t>
  </si>
  <si>
    <t>39.986   /   73.380</t>
  </si>
  <si>
    <t>403.539   /   436.933</t>
  </si>
  <si>
    <t>-32.216   /   -32.050</t>
  </si>
  <si>
    <t>388.552   /   421.946</t>
  </si>
  <si>
    <t>359.986   /   393.380</t>
  </si>
  <si>
    <t>0.317   /   0.483</t>
  </si>
  <si>
    <t>411.776   /   445.170</t>
  </si>
  <si>
    <t>42.706   /   42.872</t>
  </si>
  <si>
    <t>15.402   /   15.568</t>
  </si>
  <si>
    <t>-10.587   /   -10.421</t>
  </si>
  <si>
    <t>344.783   /   378.177</t>
  </si>
  <si>
    <t>-1.122   /   -0.956</t>
  </si>
  <si>
    <t>-32.054   /   -31.888</t>
  </si>
  <si>
    <t>1.614   /   1.780</t>
  </si>
  <si>
    <t>16.973   /   17.139</t>
  </si>
  <si>
    <t>15.277   /   15.443</t>
  </si>
  <si>
    <t>-4.918   /   -4.752</t>
  </si>
  <si>
    <t>202.109   /   235.503</t>
  </si>
  <si>
    <t>617.462   /   650.856</t>
  </si>
  <si>
    <t>625.127   /   658.521</t>
  </si>
  <si>
    <t>609.595   /   642.989</t>
  </si>
  <si>
    <t>589.405   /   622.799</t>
  </si>
  <si>
    <t>566.232   /   599.626</t>
  </si>
  <si>
    <t>597.325   /   630.719</t>
  </si>
  <si>
    <t>3.532   /   3.698</t>
  </si>
  <si>
    <t>16.739   /   16.905</t>
  </si>
  <si>
    <t>620.253   /   653.647</t>
  </si>
  <si>
    <t>18.004   /   18.170</t>
  </si>
  <si>
    <t>591.466   /   624.860</t>
  </si>
  <si>
    <t>1848.852   /   1882.246</t>
  </si>
  <si>
    <t>1275.463   /   1308.857</t>
  </si>
  <si>
    <t>666.585   /   699.979</t>
  </si>
  <si>
    <t>670.214   /   703.608</t>
  </si>
  <si>
    <t>25.837   /   26.003</t>
  </si>
  <si>
    <t>20.837   /   21.003</t>
  </si>
  <si>
    <t>51.388   /   51.554</t>
  </si>
  <si>
    <t>-24.592   /   -24.426</t>
  </si>
  <si>
    <t>17.576   /   17.742</t>
  </si>
  <si>
    <t>192.267   /   225.661</t>
  </si>
  <si>
    <t>17.354   /   17.520</t>
  </si>
  <si>
    <t>-224.621   /   -224.455</t>
  </si>
  <si>
    <t>69.999   /   70.165</t>
  </si>
  <si>
    <t>40.661   /   40.827</t>
  </si>
  <si>
    <t>-1.367   /   -1.201</t>
  </si>
  <si>
    <t>-1.580   /   -1.414</t>
  </si>
  <si>
    <t>258.311   /   291.705</t>
  </si>
  <si>
    <t>234.628   /   268.022</t>
  </si>
  <si>
    <t>345.769   /   379.163</t>
  </si>
  <si>
    <t>495.920   /   529.314</t>
  </si>
  <si>
    <t>750.458   /   783.852</t>
  </si>
  <si>
    <t>1264.837   /   1298.231</t>
  </si>
  <si>
    <t>39.118   /   72.512</t>
  </si>
  <si>
    <t>40.932   /   74.326</t>
  </si>
  <si>
    <t>-9.365   /   -9.199</t>
  </si>
  <si>
    <t>351.835   /   385.229</t>
  </si>
  <si>
    <t>-6.053   /   -5.887</t>
  </si>
  <si>
    <t>22.733   /   22.899</t>
  </si>
  <si>
    <t>15.083   /   15.249</t>
  </si>
  <si>
    <t>350.701   /   384.095</t>
  </si>
  <si>
    <t>8.180   /   8.346</t>
  </si>
  <si>
    <t>-11.681   /   -11.515</t>
  </si>
  <si>
    <t>-39.201   /   -39.035</t>
  </si>
  <si>
    <t>63.118   /   96.512</t>
  </si>
  <si>
    <t>9.354   /   9.520</t>
  </si>
  <si>
    <t>16.473   /   16.639</t>
  </si>
  <si>
    <t>13.125   /   13.291</t>
  </si>
  <si>
    <t>42.606   /   42.772</t>
  </si>
  <si>
    <t>3.085   /   3.251</t>
  </si>
  <si>
    <t>26.995   /   27.161</t>
  </si>
  <si>
    <t>-182.861   /   -182.695</t>
  </si>
  <si>
    <t>0.644   /   0.810</t>
  </si>
  <si>
    <t>23.733   /   23.899</t>
  </si>
  <si>
    <t>-1.354   /   -1.188</t>
  </si>
  <si>
    <t>1.542   /   1.708</t>
  </si>
  <si>
    <t>3.452   /   3.618</t>
  </si>
  <si>
    <t>7.228   /   7.394</t>
  </si>
  <si>
    <t>4.037   /   4.203</t>
  </si>
  <si>
    <t>310.177   /   343.571</t>
  </si>
  <si>
    <t>55.834   /   56.000</t>
  </si>
  <si>
    <t>0.881   /   1.047</t>
  </si>
  <si>
    <t>432.817   /   466.211</t>
  </si>
  <si>
    <t>63.739   /   97.133</t>
  </si>
  <si>
    <t>64.499   /   97.893</t>
  </si>
  <si>
    <t>5.994   /   6.160</t>
  </si>
  <si>
    <t>-12.833   /   -12.667</t>
  </si>
  <si>
    <t>65.140   /   98.534</t>
  </si>
  <si>
    <t>0.181   /   0.347</t>
  </si>
  <si>
    <t>45.895   /   79.289</t>
  </si>
  <si>
    <t>49.175   /   82.569</t>
  </si>
  <si>
    <t>52.600   /   85.994</t>
  </si>
  <si>
    <t>576.232   /   609.626</t>
  </si>
  <si>
    <t>647.868   /   681.262</t>
  </si>
  <si>
    <t>25.281   /   25.447</t>
  </si>
  <si>
    <t>16.664   /   16.830</t>
  </si>
  <si>
    <t>61.494   /   61.660</t>
  </si>
  <si>
    <t>28.799   /   28.965</t>
  </si>
  <si>
    <t>1.723   /   1.889</t>
  </si>
  <si>
    <t>31.888   /   32.054</t>
  </si>
  <si>
    <t>1.890   /   2.056</t>
  </si>
  <si>
    <t>66.951   /   67.117</t>
  </si>
  <si>
    <t>57.169   /   57.335</t>
  </si>
  <si>
    <t>9.103   /   9.269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</si>
</sst>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B0268924-A065-47BD-A7E1-4A71E78F202D}"/>
    <cellStyle name="Currency 2" xfId="3" xr:uid="{54198E8E-8382-46FA-BB98-76C9BC8180A5}"/>
    <cellStyle name="Normal" xfId="0" builtinId="0"/>
    <cellStyle name="Normal 2" xfId="1" xr:uid="{199590EF-9F5D-4903-BEAD-38BCC75C1716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2A3826-F8AB-4D09-ADB6-DE9E51465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0D2355-94C3-4E65-8636-7A2B9092F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DD9A4-4A92-43F3-8D54-83A28FFA5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50DEF-BC6B-4EAA-A6CD-D6F5E64F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B00F62-E09E-4038-AF52-E69C7F7F2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348FB-85D4-4EB7-911D-167BE02BA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CBCDC-4FB0-4222-842F-C025884F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E513D-FD0E-426B-BA2F-0F19B3071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45854</v>
          </cell>
        </row>
        <row r="3">
          <cell r="A3">
            <v>45855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45855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BE94-B66A-4341-9F70-876343B0999E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45855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25.984694726226319</v>
      </c>
      <c r="D12" s="27">
        <v>28.844871056734036</v>
      </c>
      <c r="E12" s="27">
        <v>53.748816855722879</v>
      </c>
      <c r="F12" s="27">
        <v>53.748816855722879</v>
      </c>
      <c r="G12" s="27">
        <v>27.410060892758764</v>
      </c>
      <c r="H12" s="27">
        <v>20.120559857764999</v>
      </c>
      <c r="I12" s="27">
        <v>38.501218080143694</v>
      </c>
      <c r="J12" s="27">
        <v>204.95777293422216</v>
      </c>
      <c r="K12" s="27">
        <v>204.71009795919269</v>
      </c>
      <c r="L12" s="27">
        <v>26.319851020277305</v>
      </c>
      <c r="M12" s="27">
        <v>30.41353777003285</v>
      </c>
      <c r="N12" s="27">
        <v>27.099966646901528</v>
      </c>
      <c r="O12" s="27">
        <v>22.261109272234645</v>
      </c>
      <c r="P12" s="27">
        <v>22.261109272234645</v>
      </c>
      <c r="Q12" s="27">
        <v>1.859939355348607</v>
      </c>
      <c r="R12" s="27">
        <v>2.0107452490255011</v>
      </c>
      <c r="S12" s="27">
        <v>2.1500000000000052</v>
      </c>
      <c r="T12" s="27">
        <v>2.2999999999999803</v>
      </c>
      <c r="U12" s="27">
        <v>-3.5753917128755939</v>
      </c>
      <c r="V12" s="27">
        <v>-1.3616035095328265</v>
      </c>
      <c r="W12" s="27">
        <v>1.1923704987592966E-2</v>
      </c>
      <c r="X12" s="27">
        <v>1209.847206565981</v>
      </c>
      <c r="Y12" s="27">
        <v>1.9953981645584953</v>
      </c>
      <c r="Z12" s="27">
        <v>2.1683677554744114</v>
      </c>
      <c r="AA12" s="27">
        <v>1.2202206069649038</v>
      </c>
      <c r="AB12" s="27">
        <v>1.220220606964904</v>
      </c>
      <c r="AC12" s="27">
        <v>1.1417368990843204</v>
      </c>
      <c r="AD12" s="27">
        <v>1.1417368990843206</v>
      </c>
      <c r="AE12" s="27">
        <v>32.418108682662599</v>
      </c>
      <c r="AF12" s="27">
        <v>36.418108682662599</v>
      </c>
      <c r="AG12" s="27">
        <v>0.26078099461250132</v>
      </c>
      <c r="AH12" s="27">
        <v>-28.699889171833952</v>
      </c>
      <c r="AI12" s="27">
        <v>3.8498567211338615</v>
      </c>
      <c r="AJ12" s="27">
        <v>3.2683677554744115</v>
      </c>
      <c r="AK12" s="27">
        <v>65.310764167253893</v>
      </c>
      <c r="AL12" s="27">
        <v>2.1883677554744114</v>
      </c>
      <c r="AM12" s="27">
        <v>-0.11584788818178662</v>
      </c>
      <c r="AN12" s="27">
        <v>-7.1084468596405423E-2</v>
      </c>
      <c r="AO12" s="27">
        <v>-0.17889728999999907</v>
      </c>
      <c r="AP12" s="27">
        <v>-0.17959653877031512</v>
      </c>
      <c r="AQ12" s="27">
        <v>-1.6520233050405984</v>
      </c>
      <c r="AR12" s="27">
        <v>22.321568278005429</v>
      </c>
      <c r="AS12" s="27">
        <v>-0.24371018437500003</v>
      </c>
      <c r="AT12" s="27">
        <v>32.276663488953098</v>
      </c>
      <c r="AU12" s="27">
        <v>0.1462331415017662</v>
      </c>
      <c r="AV12" s="27">
        <v>-7.4055339531458833E-2</v>
      </c>
      <c r="AW12" s="27">
        <v>-6.4700019999991587E-2</v>
      </c>
      <c r="AX12" s="27">
        <v>5.3516930784479388E-2</v>
      </c>
      <c r="AY12" s="27">
        <v>2.1492594353882319</v>
      </c>
      <c r="AZ12" s="27">
        <v>-3.5827034616691029</v>
      </c>
      <c r="BA12" s="27">
        <v>2.1974360171597342</v>
      </c>
      <c r="BB12" s="27">
        <v>-0.2014087878172956</v>
      </c>
      <c r="BC12" s="27">
        <v>10.533930722551627</v>
      </c>
      <c r="BD12" s="27">
        <v>76.418448367687844</v>
      </c>
      <c r="BE12" s="27">
        <v>485.25809253454281</v>
      </c>
      <c r="BF12" s="27">
        <v>-1.6520233050405984</v>
      </c>
      <c r="BG12" s="27">
        <v>6.9388402509312508</v>
      </c>
      <c r="BH12" s="27">
        <v>-0.76503539999999948</v>
      </c>
      <c r="BI12" s="27">
        <v>10.925824349999999</v>
      </c>
      <c r="BJ12" s="27">
        <v>-4.8571379999999964</v>
      </c>
      <c r="BK12" s="27">
        <v>223.07242852940507</v>
      </c>
      <c r="BL12" s="27">
        <v>-0.2314087878172956</v>
      </c>
      <c r="BM12" s="27">
        <v>65.303398924877484</v>
      </c>
      <c r="BN12" s="27">
        <v>2.2509529479442136</v>
      </c>
      <c r="BO12" s="27">
        <v>-8.3634600885722221E-2</v>
      </c>
      <c r="BP12" s="27">
        <v>-0.12084788818178663</v>
      </c>
      <c r="BQ12" s="27">
        <v>97.551284192414514</v>
      </c>
      <c r="BR12" s="27">
        <v>2.0636654598238002</v>
      </c>
      <c r="BS12" s="27">
        <v>-7.0399851899091065E-2</v>
      </c>
      <c r="BT12" s="27">
        <v>-56.631937402544509</v>
      </c>
      <c r="BU12" s="27">
        <v>-3.7912423351258115</v>
      </c>
      <c r="BV12" s="27">
        <v>484.90809253454279</v>
      </c>
      <c r="BW12" s="27">
        <v>70.703316716109597</v>
      </c>
      <c r="BX12" s="27">
        <v>12.268296682555693</v>
      </c>
      <c r="BY12" s="27">
        <v>577.774543941346</v>
      </c>
      <c r="BZ12" s="27">
        <v>29.133166160174934</v>
      </c>
      <c r="CA12" s="27">
        <v>380.0900276770642</v>
      </c>
      <c r="CB12" s="27">
        <v>-6.5047622328570958</v>
      </c>
      <c r="CC12" s="27">
        <v>-20.851869538927076</v>
      </c>
      <c r="CD12" s="27">
        <v>-8.3638163044770746</v>
      </c>
      <c r="CE12" s="27">
        <v>-22.024881245899202</v>
      </c>
      <c r="CF12" s="27">
        <v>87.530444935730443</v>
      </c>
      <c r="CG12" s="27">
        <v>87.530444935730458</v>
      </c>
      <c r="CH12" s="27">
        <v>84.642235618023392</v>
      </c>
      <c r="CI12" s="27">
        <v>378.4476177608318</v>
      </c>
      <c r="CJ12" s="27">
        <v>87.530444935730458</v>
      </c>
      <c r="CK12" s="27">
        <v>75.062401438299247</v>
      </c>
      <c r="CL12" s="27">
        <v>544.33781310732638</v>
      </c>
      <c r="CM12" s="27">
        <v>499.33781310732638</v>
      </c>
      <c r="CN12" s="27">
        <v>18.206332044410704</v>
      </c>
      <c r="CO12" s="27">
        <v>-4.0739146788336686</v>
      </c>
      <c r="CP12" s="27">
        <v>429.66662650589029</v>
      </c>
      <c r="CQ12" s="27">
        <v>8.3893800515585308</v>
      </c>
      <c r="CR12" s="27">
        <v>476.13158520182083</v>
      </c>
      <c r="CS12" s="27">
        <v>8.383410656546209</v>
      </c>
      <c r="CT12" s="27">
        <v>11.225879241333709</v>
      </c>
      <c r="CU12" s="27">
        <v>751.1896845993042</v>
      </c>
      <c r="CV12" s="27">
        <v>30.417632775287782</v>
      </c>
      <c r="CW12" s="27">
        <v>738.91729257584461</v>
      </c>
      <c r="CX12" s="27">
        <v>-0.12084788818178663</v>
      </c>
      <c r="CY12" s="27">
        <v>1.7710388275718325</v>
      </c>
      <c r="CZ12" s="27">
        <v>-3.7975611957464128E-2</v>
      </c>
      <c r="DA12" s="27">
        <v>2.0783677554744115</v>
      </c>
      <c r="DB12" s="27">
        <v>2.3745645131742186</v>
      </c>
      <c r="DC12" s="27">
        <v>2.1500000000000381</v>
      </c>
      <c r="DD12" s="27">
        <v>1.8200000000000243</v>
      </c>
      <c r="DE12" s="27">
        <v>2.3509529479442137</v>
      </c>
      <c r="DF12" s="27">
        <v>-3.9086289041857861E-2</v>
      </c>
      <c r="DG12" s="27">
        <v>1.900000000000011</v>
      </c>
      <c r="DH12" s="27">
        <v>2.049999999999963</v>
      </c>
      <c r="DI12" s="27">
        <v>38.588441399531327</v>
      </c>
      <c r="DJ12" s="27">
        <v>38.248213874568208</v>
      </c>
      <c r="DK12" s="27">
        <v>382.48213874568216</v>
      </c>
      <c r="DL12" s="27">
        <v>223.13084977201328</v>
      </c>
      <c r="DM12" s="27">
        <v>38.400754717476545</v>
      </c>
      <c r="DN12" s="27">
        <v>703.30079449078733</v>
      </c>
      <c r="DO12" s="27">
        <v>-16.728421001529679</v>
      </c>
      <c r="DP12" s="27">
        <v>431.63218229531896</v>
      </c>
      <c r="DQ12" s="27">
        <v>411.35396388565488</v>
      </c>
      <c r="DR12" s="27">
        <v>442.78881139915683</v>
      </c>
      <c r="DS12" s="27">
        <v>754.75949014683943</v>
      </c>
      <c r="DT12" s="27">
        <v>751.18968459930431</v>
      </c>
      <c r="DU12" s="27">
        <v>737.85774625953445</v>
      </c>
      <c r="DV12" s="27">
        <v>791.03901726449533</v>
      </c>
      <c r="DW12" s="27">
        <v>11.138331744476549</v>
      </c>
      <c r="DX12" s="27">
        <v>24.879743645381922</v>
      </c>
      <c r="DY12" s="27">
        <v>29.943219081624981</v>
      </c>
      <c r="DZ12" s="27">
        <v>19.376174653716401</v>
      </c>
      <c r="EA12" s="27">
        <v>807.03901726449533</v>
      </c>
      <c r="EB12" s="27">
        <v>29.276663488953098</v>
      </c>
      <c r="EC12" s="27">
        <v>30.995312276510074</v>
      </c>
      <c r="ED12" s="27">
        <v>14.120559857764999</v>
      </c>
      <c r="EE12" s="27">
        <v>-40.464792064270405</v>
      </c>
      <c r="EF12" s="27">
        <v>-6.0907206310577573</v>
      </c>
      <c r="EG12" s="27">
        <v>24.406316174932105</v>
      </c>
      <c r="EH12" s="27">
        <v>15.088188469535265</v>
      </c>
      <c r="EI12" s="27">
        <v>15.28901077509563</v>
      </c>
      <c r="EJ12" s="27">
        <v>-80.92958412854081</v>
      </c>
      <c r="EK12" s="27">
        <v>25.261382208858265</v>
      </c>
      <c r="EL12" s="27">
        <v>6.5323397740602482</v>
      </c>
      <c r="EM12" s="27">
        <v>-1.0594368842508759</v>
      </c>
      <c r="EN12" s="27">
        <v>449.27311324482707</v>
      </c>
      <c r="EO12" s="27">
        <v>-1.4903133967961195</v>
      </c>
      <c r="EP12" s="27">
        <v>742.81203304135988</v>
      </c>
      <c r="EQ12" s="27">
        <v>711.21728558821519</v>
      </c>
      <c r="ER12" s="27">
        <v>6.1681036502705027E-3</v>
      </c>
      <c r="ES12" s="27">
        <v>703.42020924231508</v>
      </c>
      <c r="ET12" s="27">
        <v>24.970077759490199</v>
      </c>
      <c r="EU12" s="27">
        <v>721.36046632065188</v>
      </c>
      <c r="EV12" s="27">
        <v>721.36046632065188</v>
      </c>
      <c r="EW12" s="27">
        <v>11.842340700531512</v>
      </c>
      <c r="EX12" s="27">
        <v>-7.4114604254674763</v>
      </c>
      <c r="EY12" s="27">
        <v>552.40897728650043</v>
      </c>
      <c r="EZ12" s="27">
        <v>-7.4632576660260455</v>
      </c>
      <c r="FA12" s="27">
        <v>517.26961099810751</v>
      </c>
      <c r="FB12" s="27">
        <v>722.58964005205632</v>
      </c>
      <c r="FC12" s="27">
        <v>-16.074055339531458</v>
      </c>
      <c r="FD12" s="27">
        <v>-88.92958412854081</v>
      </c>
      <c r="FE12" s="27">
        <v>11600.998915659038</v>
      </c>
      <c r="FF12" s="27">
        <v>212.33495072190928</v>
      </c>
      <c r="FG12" s="27">
        <v>22.179792448433197</v>
      </c>
      <c r="FH12" s="27">
        <v>730.57080438842775</v>
      </c>
      <c r="FI12" s="27">
        <v>15.25</v>
      </c>
      <c r="FJ12" s="27">
        <v>25.810732550366399</v>
      </c>
      <c r="FK12" s="27">
        <v>20.620559857764999</v>
      </c>
      <c r="FL12" s="27">
        <v>19.634016191503235</v>
      </c>
      <c r="FM12" s="27">
        <v>1.4618401888567314</v>
      </c>
      <c r="FN12" s="27">
        <v>70.639731109546887</v>
      </c>
      <c r="FO12" s="27">
        <v>4.629208577513694</v>
      </c>
      <c r="FP12" s="27">
        <v>18.634016191503235</v>
      </c>
      <c r="FQ12" s="27">
        <v>69.997807743139717</v>
      </c>
      <c r="FR12" s="27">
        <v>4.8469170193878197</v>
      </c>
      <c r="FS12" s="27">
        <v>6.8609275583232418E-2</v>
      </c>
      <c r="FT12" s="27">
        <v>-0.23078099461250132</v>
      </c>
      <c r="FU12" s="27">
        <v>2.0883677554744118</v>
      </c>
      <c r="FV12" s="27">
        <v>2.1563159528795275</v>
      </c>
      <c r="FW12" s="27">
        <v>1.1019145086696494</v>
      </c>
      <c r="FX12" s="27">
        <v>-16.728421001529679</v>
      </c>
      <c r="FY12" s="27">
        <v>2.1383677554744116</v>
      </c>
      <c r="FZ12" s="27">
        <v>-5.8133570568691936E-2</v>
      </c>
      <c r="GA12" s="27">
        <v>2.3745190972061181</v>
      </c>
      <c r="GB12" s="27">
        <v>-3.9020513676965805</v>
      </c>
      <c r="GC12" s="27">
        <v>32.165824566586252</v>
      </c>
      <c r="GD12" s="27">
        <v>28.027757835990961</v>
      </c>
      <c r="GE12" s="27">
        <v>0.13440577500000001</v>
      </c>
      <c r="GF12" s="27">
        <v>501.29437068656483</v>
      </c>
      <c r="GG12" s="27">
        <v>69.958336383544179</v>
      </c>
      <c r="GH12" s="27">
        <v>500.89437068656486</v>
      </c>
      <c r="GI12" s="27">
        <v>2.5329487500000014</v>
      </c>
      <c r="GJ12" s="27">
        <v>32.165671393846715</v>
      </c>
      <c r="GK12" s="27">
        <v>5.1877407000000018</v>
      </c>
      <c r="GL12" s="27">
        <v>3.875130881125445</v>
      </c>
      <c r="GM12" s="27">
        <v>-2.2462971769411588E-2</v>
      </c>
      <c r="GN12" s="27">
        <v>1.8746571847617415</v>
      </c>
      <c r="GO12" s="27">
        <v>294.28274392852779</v>
      </c>
      <c r="GP12" s="27">
        <v>4.8469170193878197</v>
      </c>
      <c r="GQ12" s="27">
        <v>0.25182341822849752</v>
      </c>
      <c r="GR12" s="27">
        <v>707.59400772144397</v>
      </c>
      <c r="GS12" s="27">
        <v>34.529781277015246</v>
      </c>
      <c r="GT12" s="27">
        <v>5.4814357195038244E-2</v>
      </c>
      <c r="GU12" s="27">
        <v>0.13440577414445598</v>
      </c>
      <c r="GV12" s="27">
        <v>-88.92958412854081</v>
      </c>
      <c r="GW12" s="27">
        <v>0.14356338356196141</v>
      </c>
      <c r="GX12" s="27">
        <v>21.35237747490039</v>
      </c>
      <c r="GY12" s="27">
        <v>15.63947688004018</v>
      </c>
      <c r="GZ12" s="27">
        <v>0.23615134173170649</v>
      </c>
      <c r="HA12" s="27">
        <v>0.32615134173170646</v>
      </c>
      <c r="HB12" s="27">
        <v>23.675214512607422</v>
      </c>
      <c r="HC12" s="27">
        <v>0.16290449667387435</v>
      </c>
      <c r="HD12" s="27">
        <v>0.16301240546353118</v>
      </c>
      <c r="HE12" s="27">
        <v>2.4492594353882318</v>
      </c>
      <c r="HF12" s="27">
        <v>2.4492594353882319E-2</v>
      </c>
      <c r="HG12" s="27">
        <v>-0.12246297176941159</v>
      </c>
      <c r="HH12" s="27">
        <v>-0.1124629717694116</v>
      </c>
      <c r="HI12" s="27">
        <v>-3.8076295012407037E-2</v>
      </c>
      <c r="HJ12" s="27">
        <v>2.3399414500000004</v>
      </c>
      <c r="HK12" s="27">
        <v>-5.5598895000000051E-2</v>
      </c>
      <c r="HL12" s="27">
        <v>6.4299682499999927E-2</v>
      </c>
      <c r="HM12" s="27">
        <v>27.6688402281858</v>
      </c>
      <c r="HN12" s="27">
        <v>27.545368056342078</v>
      </c>
      <c r="HO12" s="27">
        <v>708.184007721444</v>
      </c>
      <c r="HP12" s="27">
        <v>1349.7144667695559</v>
      </c>
      <c r="HQ12" s="27">
        <v>1249.6107537887347</v>
      </c>
      <c r="HR12" s="27">
        <v>629.28175493606659</v>
      </c>
      <c r="HS12" s="27">
        <v>631.28175493606659</v>
      </c>
      <c r="HT12" s="27">
        <v>637.52980842205693</v>
      </c>
      <c r="HU12" s="27">
        <v>648.28208302964163</v>
      </c>
      <c r="HV12" s="27">
        <v>747.03901726449533</v>
      </c>
      <c r="HW12" s="27">
        <v>-9.1812710049608768</v>
      </c>
      <c r="HX12" s="27">
        <v>16.534016191503234</v>
      </c>
      <c r="HY12" s="27">
        <v>-32.699889171833952</v>
      </c>
      <c r="HZ12" s="27">
        <v>699.23554109223699</v>
      </c>
      <c r="IA12" s="27">
        <v>601.04696614014222</v>
      </c>
      <c r="IB12" s="27">
        <v>15.27057239463527</v>
      </c>
      <c r="IC12" s="27">
        <v>15.271913467272134</v>
      </c>
      <c r="ID12" s="27">
        <v>151.08961311659371</v>
      </c>
      <c r="IE12" s="27">
        <v>703.30079449078733</v>
      </c>
      <c r="IF12" s="27">
        <v>151.0784075621585</v>
      </c>
      <c r="IG12" s="27">
        <v>-7.5694524664887824E-2</v>
      </c>
      <c r="IH12" s="27">
        <v>490.12039528528391</v>
      </c>
      <c r="II12" s="27">
        <v>-42.615155759277684</v>
      </c>
      <c r="IJ12" s="27">
        <v>431.63218229531896</v>
      </c>
      <c r="IK12" s="27">
        <v>18.869274393367764</v>
      </c>
      <c r="IL12" s="27">
        <v>472.09475368049129</v>
      </c>
      <c r="IM12" s="27">
        <v>431.63218229531896</v>
      </c>
      <c r="IN12" s="27">
        <v>-16.349944585916976</v>
      </c>
      <c r="IO12" s="27">
        <v>-14.349944585916976</v>
      </c>
      <c r="IP12" s="27">
        <v>430.33091035624619</v>
      </c>
      <c r="IQ12" s="27">
        <v>1.3295301766567393</v>
      </c>
      <c r="IR12" s="27">
        <v>491.88826900410476</v>
      </c>
      <c r="IS12" s="27">
        <v>48.45753763371993</v>
      </c>
      <c r="IT12" s="27">
        <v>6.5323397740602411</v>
      </c>
      <c r="IU12" s="27">
        <v>-2.0345598470884472</v>
      </c>
      <c r="IV12" s="27">
        <v>-2.33407385892311</v>
      </c>
      <c r="IW12" s="27">
        <v>429.66662650589029</v>
      </c>
      <c r="IX12" s="27">
        <v>425.11494141790121</v>
      </c>
      <c r="IY12" s="27">
        <v>-13.662991662263863</v>
      </c>
      <c r="IZ12" s="27">
        <v>-39.020513676965805</v>
      </c>
      <c r="JA12" s="27">
        <v>-0.12657297452628669</v>
      </c>
      <c r="JB12" s="27">
        <v>22.561063635885681</v>
      </c>
      <c r="JC12" s="27">
        <v>22.276663488953098</v>
      </c>
      <c r="JD12" s="27">
        <v>25.069587093452959</v>
      </c>
      <c r="JE12" s="27">
        <v>-6.6175124589559458</v>
      </c>
      <c r="JF12" s="27">
        <v>206.85176003927296</v>
      </c>
      <c r="JG12" s="27">
        <v>736.73230040681563</v>
      </c>
      <c r="JH12" s="27">
        <v>727.64381263215853</v>
      </c>
      <c r="JI12" s="27">
        <v>695.98955425518602</v>
      </c>
      <c r="JJ12" s="27">
        <v>725.93722783128806</v>
      </c>
      <c r="JK12" s="27">
        <v>669.21728558821519</v>
      </c>
      <c r="JL12" s="27">
        <v>711.71453133099465</v>
      </c>
      <c r="JM12" s="27">
        <v>1.8324875410440533</v>
      </c>
      <c r="JN12" s="27">
        <v>28.995312276510074</v>
      </c>
      <c r="JO12" s="27">
        <v>712.84546350555456</v>
      </c>
      <c r="JP12" s="27">
        <v>27.417937497061136</v>
      </c>
      <c r="JQ12" s="27">
        <v>27.417937497061136</v>
      </c>
      <c r="JR12" s="27">
        <v>703.29793509691387</v>
      </c>
      <c r="JS12" s="27">
        <v>1940.7680546279607</v>
      </c>
      <c r="JT12" s="27">
        <v>1290.1521746467167</v>
      </c>
      <c r="JU12" s="27">
        <v>742.17844617609728</v>
      </c>
      <c r="JV12" s="27">
        <v>743.38745352845865</v>
      </c>
      <c r="JW12" s="27">
        <v>40.133166160174937</v>
      </c>
      <c r="JX12" s="27">
        <v>29.24810475708502</v>
      </c>
      <c r="JY12" s="27">
        <v>35.133166160174937</v>
      </c>
      <c r="JZ12" s="27">
        <v>-1.2180375091731552</v>
      </c>
      <c r="KA12" s="27">
        <v>27.987757835990962</v>
      </c>
      <c r="KB12" s="27">
        <v>-22.424702698135359</v>
      </c>
      <c r="KC12" s="27">
        <v>28.329052409194347</v>
      </c>
      <c r="KD12" s="27">
        <v>223.82630798788477</v>
      </c>
      <c r="KE12" s="27">
        <v>27.418108682662599</v>
      </c>
      <c r="KF12" s="27">
        <v>-220.62659643173217</v>
      </c>
      <c r="KG12" s="27">
        <v>63.918216989421857</v>
      </c>
      <c r="KH12" s="27">
        <v>57.386072266769411</v>
      </c>
      <c r="KI12" s="27">
        <v>7.6808917648187176</v>
      </c>
      <c r="KJ12" s="27">
        <v>7.6808917648187176</v>
      </c>
      <c r="KK12" s="27">
        <v>294.38274392852782</v>
      </c>
      <c r="KL12" s="27">
        <v>246.64857599712067</v>
      </c>
      <c r="KM12" s="27">
        <v>413.98737815327689</v>
      </c>
      <c r="KN12" s="27">
        <v>461.28208302964163</v>
      </c>
      <c r="KO12" s="27">
        <v>747.84873254084505</v>
      </c>
      <c r="KP12" s="27">
        <v>1341.578250326103</v>
      </c>
      <c r="KQ12" s="27">
        <v>88.719169793732789</v>
      </c>
      <c r="KR12" s="27">
        <v>93.15512828341943</v>
      </c>
      <c r="KS12" s="27">
        <v>-3.2699889171833951</v>
      </c>
      <c r="KT12" s="27">
        <v>-5.4662327700725211</v>
      </c>
      <c r="KU12" s="27">
        <v>-4.947222478768988</v>
      </c>
      <c r="KV12" s="27">
        <v>400.1713219413607</v>
      </c>
      <c r="KW12" s="27">
        <v>-3.2699889171833951</v>
      </c>
      <c r="KX12" s="27">
        <v>-4.361454070480705</v>
      </c>
      <c r="KY12" s="27">
        <v>-7.5694524664887828</v>
      </c>
      <c r="KZ12" s="27">
        <v>10.810516669559485</v>
      </c>
      <c r="LA12" s="27">
        <v>411.35396388565488</v>
      </c>
      <c r="LB12" s="27">
        <v>400.23621532055535</v>
      </c>
      <c r="LC12" s="27">
        <v>-18.56539996839588</v>
      </c>
      <c r="LD12" s="27">
        <v>-6.0385003779547031</v>
      </c>
      <c r="LE12" s="27">
        <v>-42.476906783436135</v>
      </c>
      <c r="LF12" s="27">
        <v>90.973993640043631</v>
      </c>
      <c r="LG12" s="27">
        <v>20.620559857764999</v>
      </c>
      <c r="LH12" s="27">
        <v>7.6134270254737135</v>
      </c>
      <c r="LI12" s="27">
        <v>21.776663488953098</v>
      </c>
      <c r="LJ12" s="27">
        <v>16.808470282255694</v>
      </c>
      <c r="LK12" s="27">
        <v>48.357537633719929</v>
      </c>
      <c r="LL12" s="27">
        <v>742.81203304135988</v>
      </c>
      <c r="LM12" s="27">
        <v>-3.6509271975383157</v>
      </c>
      <c r="LN12" s="27">
        <v>97.551284192414514</v>
      </c>
      <c r="LO12" s="27">
        <v>10.609796855032148</v>
      </c>
      <c r="LP12" s="27">
        <v>10.609796855032148</v>
      </c>
      <c r="LQ12" s="27">
        <v>16.411328499154045</v>
      </c>
      <c r="LR12" s="27">
        <v>-163.74123526916503</v>
      </c>
      <c r="LS12" s="27">
        <v>-6.0907206310577573</v>
      </c>
      <c r="LT12" s="27">
        <v>-6.5694524664887828</v>
      </c>
      <c r="LU12" s="27">
        <v>9.4802730619814852</v>
      </c>
      <c r="LV12" s="28">
        <v>11.160023623201853</v>
      </c>
      <c r="LW12" s="28">
        <v>1.7524875410440532</v>
      </c>
      <c r="LX12" s="28">
        <v>11.704120873861319</v>
      </c>
      <c r="LY12" s="28">
        <v>2.2964270254737134</v>
      </c>
      <c r="LZ12" s="28">
        <v>0.51802550098299982</v>
      </c>
      <c r="MA12" s="28">
        <v>422.4476177608318</v>
      </c>
      <c r="MB12" s="28">
        <v>62.359570334081099</v>
      </c>
      <c r="MC12" s="28">
        <v>1.1594985885016817</v>
      </c>
      <c r="MD12" s="28">
        <v>503.50715017482759</v>
      </c>
      <c r="ME12" s="28">
        <v>90.614078338766518</v>
      </c>
      <c r="MF12" s="28">
        <v>91.777972991363669</v>
      </c>
      <c r="MG12" s="28">
        <v>4.2534270254737132</v>
      </c>
      <c r="MH12" s="28">
        <v>-50.740578269004828</v>
      </c>
      <c r="MI12" s="28">
        <v>88.866570496154765</v>
      </c>
      <c r="MJ12" s="28">
        <v>-2.5109768465586013</v>
      </c>
      <c r="MK12" s="28">
        <v>78.040207092260431</v>
      </c>
      <c r="ML12" s="28">
        <v>79.718229135912111</v>
      </c>
      <c r="MM12" s="28">
        <v>80.235655433153099</v>
      </c>
      <c r="MN12" s="28">
        <v>679.21728558821519</v>
      </c>
      <c r="MO12" s="28">
        <v>757.76874835788158</v>
      </c>
      <c r="MP12" s="28">
        <v>28.864795224451999</v>
      </c>
      <c r="MQ12" s="28">
        <v>0.22589255340315872</v>
      </c>
      <c r="MR12" s="28">
        <v>13.806564572683991</v>
      </c>
      <c r="MS12" s="28">
        <v>45.849600000000002</v>
      </c>
      <c r="MT12" s="28">
        <v>25.406114708951808</v>
      </c>
      <c r="MU12" s="28">
        <v>0.27771055126897071</v>
      </c>
      <c r="MV12" s="28">
        <v>2.1083677554744118</v>
      </c>
      <c r="MW12" s="28">
        <v>39.020513676965805</v>
      </c>
      <c r="MX12" s="28">
        <v>2.3209529479442135</v>
      </c>
      <c r="MY12" s="28">
        <v>0.2280412165109976</v>
      </c>
      <c r="MZ12" s="28">
        <v>2.1174360171597342</v>
      </c>
      <c r="NA12" s="28">
        <v>2.5942819845079238E-2</v>
      </c>
      <c r="NB12" s="28">
        <v>58.716986893536024</v>
      </c>
      <c r="NC12" s="28">
        <v>48.898518539166808</v>
      </c>
      <c r="ND12" s="28">
        <v>0.55369090369046947</v>
      </c>
      <c r="NE12" s="28">
        <v>11.872177192348762</v>
      </c>
    </row>
    <row r="13" spans="1:369" x14ac:dyDescent="0.25">
      <c r="A13" s="1"/>
      <c r="B13" s="26">
        <v>45870</v>
      </c>
      <c r="C13" s="27">
        <v>25.995079258038182</v>
      </c>
      <c r="D13" s="27">
        <v>28.853529713244964</v>
      </c>
      <c r="E13" s="27">
        <v>53.748816855722879</v>
      </c>
      <c r="F13" s="27">
        <v>53.748816855722879</v>
      </c>
      <c r="G13" s="27">
        <v>27.534300693340366</v>
      </c>
      <c r="H13" s="27">
        <v>20.479393027653526</v>
      </c>
      <c r="I13" s="27">
        <v>38.535924707018829</v>
      </c>
      <c r="J13" s="27">
        <v>204.95777293422216</v>
      </c>
      <c r="K13" s="27">
        <v>204.68962490209108</v>
      </c>
      <c r="L13" s="27">
        <v>26.210032448565439</v>
      </c>
      <c r="M13" s="27">
        <v>30.344397610753404</v>
      </c>
      <c r="N13" s="27">
        <v>26.925612709254434</v>
      </c>
      <c r="O13" s="27">
        <v>22.278457282915717</v>
      </c>
      <c r="P13" s="27">
        <v>22.278457282915717</v>
      </c>
      <c r="Q13" s="27">
        <v>1.8594180639630646</v>
      </c>
      <c r="R13" s="27">
        <v>2.0101816907708607</v>
      </c>
      <c r="S13" s="27">
        <v>2.1500000000000052</v>
      </c>
      <c r="T13" s="27">
        <v>2.2999999999999803</v>
      </c>
      <c r="U13" s="27">
        <v>-4.8615190331007776</v>
      </c>
      <c r="V13" s="27">
        <v>-2.3386156265225493</v>
      </c>
      <c r="W13" s="27">
        <v>4.7374905814698762E-2</v>
      </c>
      <c r="X13" s="27">
        <v>1214.5304091510982</v>
      </c>
      <c r="Y13" s="27">
        <v>1.9546434801313477</v>
      </c>
      <c r="Z13" s="27">
        <v>1.9899499974627886</v>
      </c>
      <c r="AA13" s="27">
        <v>1.2528694499616624</v>
      </c>
      <c r="AB13" s="27">
        <v>1.2528694499616626</v>
      </c>
      <c r="AC13" s="27">
        <v>1.185570922541932</v>
      </c>
      <c r="AD13" s="27">
        <v>1.185570922541932</v>
      </c>
      <c r="AE13" s="27">
        <v>30.130339687366323</v>
      </c>
      <c r="AF13" s="27">
        <v>34.130339687366323</v>
      </c>
      <c r="AG13" s="27">
        <v>0.2382128872531494</v>
      </c>
      <c r="AH13" s="27">
        <v>-10.168087139036693</v>
      </c>
      <c r="AI13" s="27">
        <v>3.8546886846225452</v>
      </c>
      <c r="AJ13" s="27">
        <v>3.2799499974627886</v>
      </c>
      <c r="AK13" s="27">
        <v>62.708636584322385</v>
      </c>
      <c r="AL13" s="27">
        <v>2.0099499974627886</v>
      </c>
      <c r="AM13" s="27">
        <v>-7.5409064230720788E-2</v>
      </c>
      <c r="AN13" s="27">
        <v>-6.1740519438148539E-2</v>
      </c>
      <c r="AO13" s="27">
        <v>-0.15750448999999919</v>
      </c>
      <c r="AP13" s="27">
        <v>-0.15749991872173261</v>
      </c>
      <c r="AQ13" s="27">
        <v>-2.5871075295925148</v>
      </c>
      <c r="AR13" s="27">
        <v>23.953655656291573</v>
      </c>
      <c r="AS13" s="27">
        <v>-0.20303306117063008</v>
      </c>
      <c r="AT13" s="27">
        <v>31.677555894367678</v>
      </c>
      <c r="AU13" s="27">
        <v>0.10898313941551113</v>
      </c>
      <c r="AV13" s="27">
        <v>-8.0179048571464767E-2</v>
      </c>
      <c r="AW13" s="27">
        <v>-5.7500029999992527E-2</v>
      </c>
      <c r="AX13" s="27">
        <v>1.7683824973814932E-2</v>
      </c>
      <c r="AY13" s="27">
        <v>2.1200384388396927</v>
      </c>
      <c r="AZ13" s="27">
        <v>-4.8983435295434417</v>
      </c>
      <c r="BA13" s="27">
        <v>2.2049403093558877</v>
      </c>
      <c r="BB13" s="27">
        <v>-0.20301244247723724</v>
      </c>
      <c r="BC13" s="27">
        <v>10.565668250373461</v>
      </c>
      <c r="BD13" s="27">
        <v>75.478810927383918</v>
      </c>
      <c r="BE13" s="27">
        <v>479.29138316402486</v>
      </c>
      <c r="BF13" s="27">
        <v>-2.5871075295925148</v>
      </c>
      <c r="BG13" s="27">
        <v>7.2221132324341442</v>
      </c>
      <c r="BH13" s="27">
        <v>1.7629727999999989</v>
      </c>
      <c r="BI13" s="27">
        <v>12.649593299999999</v>
      </c>
      <c r="BJ13" s="27">
        <v>11.194941999999992</v>
      </c>
      <c r="BK13" s="27">
        <v>217.66179218963882</v>
      </c>
      <c r="BL13" s="27">
        <v>-0.23301244247723724</v>
      </c>
      <c r="BM13" s="27">
        <v>62.671495536579769</v>
      </c>
      <c r="BN13" s="27">
        <v>2.2226241343297026</v>
      </c>
      <c r="BO13" s="27">
        <v>-7.6499958230662926E-2</v>
      </c>
      <c r="BP13" s="27">
        <v>-8.0409064230720792E-2</v>
      </c>
      <c r="BQ13" s="27">
        <v>85.606051690449078</v>
      </c>
      <c r="BR13" s="27">
        <v>2.0319069570319628</v>
      </c>
      <c r="BS13" s="27">
        <v>-5.5000078639295513E-2</v>
      </c>
      <c r="BT13" s="27">
        <v>-45.037016235215049</v>
      </c>
      <c r="BU13" s="27">
        <v>-2.9287785794109022</v>
      </c>
      <c r="BV13" s="27">
        <v>478.94138316402484</v>
      </c>
      <c r="BW13" s="27">
        <v>73.143762106881752</v>
      </c>
      <c r="BX13" s="27">
        <v>12.277952086829155</v>
      </c>
      <c r="BY13" s="27">
        <v>579.25017196854174</v>
      </c>
      <c r="BZ13" s="27">
        <v>23.889922797410421</v>
      </c>
      <c r="CA13" s="27">
        <v>385.77644567337506</v>
      </c>
      <c r="CB13" s="27">
        <v>-4.389663481411028</v>
      </c>
      <c r="CC13" s="27">
        <v>-19.166066758012771</v>
      </c>
      <c r="CD13" s="27">
        <v>-6.4071497969117619</v>
      </c>
      <c r="CE13" s="27">
        <v>-19.166367165899274</v>
      </c>
      <c r="CF13" s="27">
        <v>85.842452163873645</v>
      </c>
      <c r="CG13" s="27">
        <v>85.842452163873659</v>
      </c>
      <c r="CH13" s="27">
        <v>83.998503849877139</v>
      </c>
      <c r="CI13" s="27">
        <v>386.39228950451115</v>
      </c>
      <c r="CJ13" s="27">
        <v>85.842452163873659</v>
      </c>
      <c r="CK13" s="27">
        <v>73.404453130610918</v>
      </c>
      <c r="CL13" s="27">
        <v>538.50051114988457</v>
      </c>
      <c r="CM13" s="27">
        <v>493.50051114988457</v>
      </c>
      <c r="CN13" s="27">
        <v>17.999525096178054</v>
      </c>
      <c r="CO13" s="27">
        <v>-3.7876060536675951</v>
      </c>
      <c r="CP13" s="27">
        <v>423.52378462419551</v>
      </c>
      <c r="CQ13" s="27">
        <v>0.88457476252844602</v>
      </c>
      <c r="CR13" s="27">
        <v>458.96160515534734</v>
      </c>
      <c r="CS13" s="27">
        <v>-1.0332775118784168</v>
      </c>
      <c r="CT13" s="27">
        <v>11.303748803084108</v>
      </c>
      <c r="CU13" s="27">
        <v>716.4781431283368</v>
      </c>
      <c r="CV13" s="27">
        <v>26.920887596060293</v>
      </c>
      <c r="CW13" s="27">
        <v>702.18688867727735</v>
      </c>
      <c r="CX13" s="27">
        <v>-8.0409064230720792E-2</v>
      </c>
      <c r="CY13" s="27">
        <v>1.7898846882356603</v>
      </c>
      <c r="CZ13" s="27">
        <v>-2.1395005944071306E-3</v>
      </c>
      <c r="DA13" s="27">
        <v>1.8999499974627885</v>
      </c>
      <c r="DB13" s="27">
        <v>2.3416182461324659</v>
      </c>
      <c r="DC13" s="27">
        <v>2.1500000000000381</v>
      </c>
      <c r="DD13" s="27">
        <v>1.8200000000000243</v>
      </c>
      <c r="DE13" s="27">
        <v>2.1226241343297025</v>
      </c>
      <c r="DF13" s="27">
        <v>-2.6251994999999194E-3</v>
      </c>
      <c r="DG13" s="27">
        <v>1.900000000000011</v>
      </c>
      <c r="DH13" s="27">
        <v>2.049999999999963</v>
      </c>
      <c r="DI13" s="27">
        <v>38.530691562058216</v>
      </c>
      <c r="DJ13" s="27">
        <v>38.187169343696077</v>
      </c>
      <c r="DK13" s="27">
        <v>381.87169343696087</v>
      </c>
      <c r="DL13" s="27">
        <v>222.81915231673406</v>
      </c>
      <c r="DM13" s="27">
        <v>38.408438710416512</v>
      </c>
      <c r="DN13" s="27">
        <v>697.01209543300217</v>
      </c>
      <c r="DO13" s="27">
        <v>-13.000570820617664</v>
      </c>
      <c r="DP13" s="27">
        <v>427.95780029916421</v>
      </c>
      <c r="DQ13" s="27">
        <v>405.44097938203828</v>
      </c>
      <c r="DR13" s="27">
        <v>455.24636703355139</v>
      </c>
      <c r="DS13" s="27">
        <v>716.26280067175685</v>
      </c>
      <c r="DT13" s="27">
        <v>716.4781431283368</v>
      </c>
      <c r="DU13" s="27">
        <v>716.78070352928557</v>
      </c>
      <c r="DV13" s="27">
        <v>752.80151276355286</v>
      </c>
      <c r="DW13" s="27">
        <v>10.838777947183839</v>
      </c>
      <c r="DX13" s="27">
        <v>13.749951804018018</v>
      </c>
      <c r="DY13" s="27">
        <v>25.938742393458742</v>
      </c>
      <c r="DZ13" s="27">
        <v>7.1140162622731129</v>
      </c>
      <c r="EA13" s="27">
        <v>768.80151276355286</v>
      </c>
      <c r="EB13" s="27">
        <v>28.677555894367678</v>
      </c>
      <c r="EC13" s="27">
        <v>26.9576504595911</v>
      </c>
      <c r="ED13" s="27">
        <v>14.479393027653526</v>
      </c>
      <c r="EE13" s="27">
        <v>-40.472919389270409</v>
      </c>
      <c r="EF13" s="27">
        <v>-6.639774735713738</v>
      </c>
      <c r="EG13" s="27">
        <v>24.053706374669517</v>
      </c>
      <c r="EH13" s="27">
        <v>15.364515516585081</v>
      </c>
      <c r="EI13" s="27">
        <v>15.555114649362123</v>
      </c>
      <c r="EJ13" s="27">
        <v>-80.945838778540818</v>
      </c>
      <c r="EK13" s="27">
        <v>17.47396559454603</v>
      </c>
      <c r="EL13" s="27">
        <v>13.750131073021883</v>
      </c>
      <c r="EM13" s="27">
        <v>-0.39328107705443366</v>
      </c>
      <c r="EN13" s="27">
        <v>445.48925997599702</v>
      </c>
      <c r="EO13" s="27">
        <v>6.8875588193220212</v>
      </c>
      <c r="EP13" s="27">
        <v>694.97686426429505</v>
      </c>
      <c r="EQ13" s="27">
        <v>694.98537656891642</v>
      </c>
      <c r="ER13" s="27">
        <v>1.976148347685813</v>
      </c>
      <c r="ES13" s="27">
        <v>695.10407282815072</v>
      </c>
      <c r="ET13" s="27">
        <v>24.496526117280315</v>
      </c>
      <c r="EU13" s="27">
        <v>708.31102532118985</v>
      </c>
      <c r="EV13" s="27">
        <v>708.31102532118973</v>
      </c>
      <c r="EW13" s="27">
        <v>11.770698468965557</v>
      </c>
      <c r="EX13" s="27">
        <v>-5.9338473281213009</v>
      </c>
      <c r="EY13" s="27">
        <v>553.99695440463574</v>
      </c>
      <c r="EZ13" s="27">
        <v>-5.9872325846629408</v>
      </c>
      <c r="FA13" s="27">
        <v>521.7618811519161</v>
      </c>
      <c r="FB13" s="27">
        <v>659.73656743084939</v>
      </c>
      <c r="FC13" s="27">
        <v>-16.080179048571466</v>
      </c>
      <c r="FD13" s="27">
        <v>-88.945838778540818</v>
      </c>
      <c r="FE13" s="27">
        <v>11435.142184853279</v>
      </c>
      <c r="FF13" s="27">
        <v>209.26724545962477</v>
      </c>
      <c r="FG13" s="27">
        <v>13.610053977410161</v>
      </c>
      <c r="FH13" s="27">
        <v>728.09971332702639</v>
      </c>
      <c r="FI13" s="27">
        <v>15.25</v>
      </c>
      <c r="FJ13" s="27">
        <v>13.624782224792026</v>
      </c>
      <c r="FK13" s="27">
        <v>20.979393027653526</v>
      </c>
      <c r="FL13" s="27">
        <v>8.3884244391032663</v>
      </c>
      <c r="FM13" s="27">
        <v>0.43304288264153651</v>
      </c>
      <c r="FN13" s="27">
        <v>68.336193374028738</v>
      </c>
      <c r="FO13" s="27">
        <v>5.3999915404200545</v>
      </c>
      <c r="FP13" s="27">
        <v>7.3884244391032663</v>
      </c>
      <c r="FQ13" s="27">
        <v>68.992707301548606</v>
      </c>
      <c r="FR13" s="27">
        <v>6.4965349822156586</v>
      </c>
      <c r="FS13" s="27">
        <v>1.2876303166077886E-2</v>
      </c>
      <c r="FT13" s="27">
        <v>-0.2082128872531494</v>
      </c>
      <c r="FU13" s="27">
        <v>2.0999499974627889</v>
      </c>
      <c r="FV13" s="27">
        <v>2.1800004212875912</v>
      </c>
      <c r="FW13" s="27">
        <v>1.1151450430790619</v>
      </c>
      <c r="FX13" s="27">
        <v>-13.000570820617664</v>
      </c>
      <c r="FY13" s="27">
        <v>2.1499499974627887</v>
      </c>
      <c r="FZ13" s="27">
        <v>-1.4791316659730699E-2</v>
      </c>
      <c r="GA13" s="27">
        <v>2.4657655293768137</v>
      </c>
      <c r="GB13" s="27">
        <v>-3.4242420676179632</v>
      </c>
      <c r="GC13" s="27">
        <v>32.224974349491369</v>
      </c>
      <c r="GD13" s="27">
        <v>37.555241452660368</v>
      </c>
      <c r="GE13" s="27">
        <v>0.18759576500000003</v>
      </c>
      <c r="GF13" s="27">
        <v>493.37294496250411</v>
      </c>
      <c r="GG13" s="27">
        <v>68.096297542596375</v>
      </c>
      <c r="GH13" s="27">
        <v>492.97294496250413</v>
      </c>
      <c r="GI13" s="27">
        <v>0.83502900000000069</v>
      </c>
      <c r="GJ13" s="27">
        <v>32.224820895082253</v>
      </c>
      <c r="GK13" s="27">
        <v>5.5497858000000013</v>
      </c>
      <c r="GL13" s="27">
        <v>3.1776432004709614</v>
      </c>
      <c r="GM13" s="27">
        <v>-2.1001921941984622E-2</v>
      </c>
      <c r="GN13" s="27">
        <v>1.8908340702473023</v>
      </c>
      <c r="GO13" s="27">
        <v>285.20686731567378</v>
      </c>
      <c r="GP13" s="27">
        <v>6.4965349822156586</v>
      </c>
      <c r="GQ13" s="27">
        <v>0.2150981294838048</v>
      </c>
      <c r="GR13" s="27">
        <v>700.87328411893657</v>
      </c>
      <c r="GS13" s="27">
        <v>34.90859593678627</v>
      </c>
      <c r="GT13" s="27">
        <v>1.2876059529471587E-2</v>
      </c>
      <c r="GU13" s="27">
        <v>0.18759576380588142</v>
      </c>
      <c r="GV13" s="27">
        <v>-88.945838778540818</v>
      </c>
      <c r="GW13" s="27">
        <v>0.12139776553415688</v>
      </c>
      <c r="GX13" s="27">
        <v>20.666446328187632</v>
      </c>
      <c r="GY13" s="27">
        <v>13.285925908385622</v>
      </c>
      <c r="GZ13" s="27">
        <v>0.31581553191402501</v>
      </c>
      <c r="HA13" s="27">
        <v>0.40581553191402497</v>
      </c>
      <c r="HB13" s="27">
        <v>23.319228331019875</v>
      </c>
      <c r="HC13" s="27">
        <v>0.16667148240235927</v>
      </c>
      <c r="HD13" s="27">
        <v>0.16668047977842843</v>
      </c>
      <c r="HE13" s="27">
        <v>2.4200384388396925</v>
      </c>
      <c r="HF13" s="27">
        <v>2.4200384388396924E-2</v>
      </c>
      <c r="HG13" s="27">
        <v>-0.12100192194198463</v>
      </c>
      <c r="HH13" s="27">
        <v>-0.11100192194198463</v>
      </c>
      <c r="HI13" s="27">
        <v>-2.6250941853012432E-3</v>
      </c>
      <c r="HJ13" s="27">
        <v>2.3127970250000005</v>
      </c>
      <c r="HK13" s="27">
        <v>-5.4400995000000056E-2</v>
      </c>
      <c r="HL13" s="27">
        <v>6.5597077499999934E-2</v>
      </c>
      <c r="HM13" s="27">
        <v>27.918614726644925</v>
      </c>
      <c r="HN13" s="27">
        <v>27.664624079944854</v>
      </c>
      <c r="HO13" s="27">
        <v>701.4632841189366</v>
      </c>
      <c r="HP13" s="27">
        <v>1293.5928557193026</v>
      </c>
      <c r="HQ13" s="27">
        <v>1224.9878817928975</v>
      </c>
      <c r="HR13" s="27">
        <v>600.24157878529957</v>
      </c>
      <c r="HS13" s="27">
        <v>602.24157878529957</v>
      </c>
      <c r="HT13" s="27">
        <v>641.95793165355724</v>
      </c>
      <c r="HU13" s="27">
        <v>647.988419005222</v>
      </c>
      <c r="HV13" s="27">
        <v>708.80151276355286</v>
      </c>
      <c r="HW13" s="27">
        <v>7.9791907657327101</v>
      </c>
      <c r="HX13" s="27">
        <v>5.2884244391032666</v>
      </c>
      <c r="HY13" s="27">
        <v>-14.168087139036693</v>
      </c>
      <c r="HZ13" s="27">
        <v>690.88471588165476</v>
      </c>
      <c r="IA13" s="27">
        <v>615.5489911190557</v>
      </c>
      <c r="IB13" s="27">
        <v>15.539332649733613</v>
      </c>
      <c r="IC13" s="27">
        <v>15.791357043197104</v>
      </c>
      <c r="ID13" s="27">
        <v>143.10662792612945</v>
      </c>
      <c r="IE13" s="27">
        <v>697.01209543300217</v>
      </c>
      <c r="IF13" s="27">
        <v>140.98143522083183</v>
      </c>
      <c r="IG13" s="27">
        <v>6.9888674832777664E-2</v>
      </c>
      <c r="IH13" s="27">
        <v>468.02867739927535</v>
      </c>
      <c r="II13" s="27">
        <v>-37.18303250464902</v>
      </c>
      <c r="IJ13" s="27">
        <v>427.95780029916421</v>
      </c>
      <c r="IK13" s="27">
        <v>18.499288620948793</v>
      </c>
      <c r="IL13" s="27">
        <v>458.92709849917759</v>
      </c>
      <c r="IM13" s="27">
        <v>427.95780029916421</v>
      </c>
      <c r="IN13" s="27">
        <v>-7.0840435695183466</v>
      </c>
      <c r="IO13" s="27">
        <v>-5.0840435695183466</v>
      </c>
      <c r="IP13" s="27">
        <v>426.96028657785172</v>
      </c>
      <c r="IQ13" s="27">
        <v>1.0460114659396258</v>
      </c>
      <c r="IR13" s="27">
        <v>482.67229248064604</v>
      </c>
      <c r="IS13" s="27">
        <v>43.653499606716863</v>
      </c>
      <c r="IT13" s="27">
        <v>13.750131073021869</v>
      </c>
      <c r="IU13" s="27">
        <v>-2.4448587882141988</v>
      </c>
      <c r="IV13" s="27">
        <v>-2.7434427644915256</v>
      </c>
      <c r="IW13" s="27">
        <v>423.52378462419551</v>
      </c>
      <c r="IX13" s="27">
        <v>414.46244163457601</v>
      </c>
      <c r="IY13" s="27">
        <v>-8.9996574245452834</v>
      </c>
      <c r="IZ13" s="27">
        <v>-34.242420676179634</v>
      </c>
      <c r="JA13" s="27">
        <v>0.23193920492341702</v>
      </c>
      <c r="JB13" s="27">
        <v>18.709744713994279</v>
      </c>
      <c r="JC13" s="27">
        <v>21.677555894367678</v>
      </c>
      <c r="JD13" s="27">
        <v>23.305584690354035</v>
      </c>
      <c r="JE13" s="27">
        <v>-6.756195956681907</v>
      </c>
      <c r="JF13" s="27">
        <v>206.72042178719443</v>
      </c>
      <c r="JG13" s="27">
        <v>707.50663155305585</v>
      </c>
      <c r="JH13" s="27">
        <v>710.57846165818478</v>
      </c>
      <c r="JI13" s="27">
        <v>689.28037082141975</v>
      </c>
      <c r="JJ13" s="27">
        <v>695.20419245031098</v>
      </c>
      <c r="JK13" s="27">
        <v>652.98537656891642</v>
      </c>
      <c r="JL13" s="27">
        <v>699.57821473672698</v>
      </c>
      <c r="JM13" s="27">
        <v>1.6938040433180919</v>
      </c>
      <c r="JN13" s="27">
        <v>24.9576504595911</v>
      </c>
      <c r="JO13" s="27">
        <v>702.66426184062891</v>
      </c>
      <c r="JP13" s="27">
        <v>25.13018278550398</v>
      </c>
      <c r="JQ13" s="27">
        <v>25.13018278550398</v>
      </c>
      <c r="JR13" s="27">
        <v>694.98245391323883</v>
      </c>
      <c r="JS13" s="27">
        <v>1905.5856583667251</v>
      </c>
      <c r="JT13" s="27">
        <v>1278.3218148273704</v>
      </c>
      <c r="JU13" s="27">
        <v>732.73853567705169</v>
      </c>
      <c r="JV13" s="27">
        <v>734.79864771139819</v>
      </c>
      <c r="JW13" s="27">
        <v>34.889922797410421</v>
      </c>
      <c r="JX13" s="27">
        <v>39.476549983470235</v>
      </c>
      <c r="JY13" s="27">
        <v>29.889922797410421</v>
      </c>
      <c r="JZ13" s="27">
        <v>-1.9999273650616414</v>
      </c>
      <c r="KA13" s="27">
        <v>37.515241452660369</v>
      </c>
      <c r="KB13" s="27">
        <v>-24.950160636663419</v>
      </c>
      <c r="KC13" s="27">
        <v>26.043912859644642</v>
      </c>
      <c r="KD13" s="27">
        <v>219.91635534681521</v>
      </c>
      <c r="KE13" s="27">
        <v>25.130339687366323</v>
      </c>
      <c r="KF13" s="27">
        <v>-216.69718843688963</v>
      </c>
      <c r="KG13" s="27">
        <v>52.939432418060306</v>
      </c>
      <c r="KH13" s="27">
        <v>39.190924850463865</v>
      </c>
      <c r="KI13" s="27">
        <v>5.5291854022976681</v>
      </c>
      <c r="KJ13" s="27">
        <v>5.5291854022976681</v>
      </c>
      <c r="KK13" s="27">
        <v>285.3068673156738</v>
      </c>
      <c r="KL13" s="27">
        <v>231.82027323135728</v>
      </c>
      <c r="KM13" s="27">
        <v>412.80609950336179</v>
      </c>
      <c r="KN13" s="27">
        <v>461.988419005222</v>
      </c>
      <c r="KO13" s="27">
        <v>751.60750119290742</v>
      </c>
      <c r="KP13" s="27">
        <v>1320.6077948896641</v>
      </c>
      <c r="KQ13" s="27">
        <v>54.440215909640642</v>
      </c>
      <c r="KR13" s="27">
        <v>56.209522926703961</v>
      </c>
      <c r="KS13" s="27">
        <v>-1.4168087139036694</v>
      </c>
      <c r="KT13" s="27">
        <v>-3.8813210158690388</v>
      </c>
      <c r="KU13" s="27">
        <v>-3.4336466961104564</v>
      </c>
      <c r="KV13" s="27">
        <v>404.25577826612874</v>
      </c>
      <c r="KW13" s="27">
        <v>-1.4168087139036694</v>
      </c>
      <c r="KX13" s="27">
        <v>-1.6040025097260173</v>
      </c>
      <c r="KY13" s="27">
        <v>6.9888674832777662</v>
      </c>
      <c r="KZ13" s="27">
        <v>12.999565688395508</v>
      </c>
      <c r="LA13" s="27">
        <v>405.44097938203828</v>
      </c>
      <c r="LB13" s="27">
        <v>405.50168629115217</v>
      </c>
      <c r="LC13" s="27">
        <v>-6.0625014114482063</v>
      </c>
      <c r="LD13" s="27">
        <v>-3.6209729241736439</v>
      </c>
      <c r="LE13" s="27">
        <v>-30.601690277366931</v>
      </c>
      <c r="LF13" s="27">
        <v>88.701479713833947</v>
      </c>
      <c r="LG13" s="27">
        <v>20.979393027653526</v>
      </c>
      <c r="LH13" s="27">
        <v>7.9719392049234177</v>
      </c>
      <c r="LI13" s="27">
        <v>21.177555894367678</v>
      </c>
      <c r="LJ13" s="27">
        <v>18.825358851385438</v>
      </c>
      <c r="LK13" s="27">
        <v>43.553499606716862</v>
      </c>
      <c r="LL13" s="27">
        <v>694.97686426429505</v>
      </c>
      <c r="LM13" s="27">
        <v>-2.0600496095046399</v>
      </c>
      <c r="LN13" s="27">
        <v>85.606051690449078</v>
      </c>
      <c r="LO13" s="27">
        <v>10.199580696136163</v>
      </c>
      <c r="LP13" s="27">
        <v>10.199580696136163</v>
      </c>
      <c r="LQ13" s="27">
        <v>27.810793205019625</v>
      </c>
      <c r="LR13" s="27">
        <v>-160.30129335174558</v>
      </c>
      <c r="LS13" s="27">
        <v>-6.639774735713738</v>
      </c>
      <c r="LT13" s="27">
        <v>7.9888674832777662</v>
      </c>
      <c r="LU13" s="27">
        <v>9.2003546318676896</v>
      </c>
      <c r="LV13" s="28">
        <v>10.741816872514493</v>
      </c>
      <c r="LW13" s="28">
        <v>1.6138040433180918</v>
      </c>
      <c r="LX13" s="28">
        <v>11.791265623741154</v>
      </c>
      <c r="LY13" s="28">
        <v>2.6549392049234171</v>
      </c>
      <c r="LZ13" s="28">
        <v>0.99999150189757346</v>
      </c>
      <c r="MA13" s="28">
        <v>430.39228950451115</v>
      </c>
      <c r="MB13" s="28">
        <v>62.506476972311589</v>
      </c>
      <c r="MC13" s="28">
        <v>0.722963145775535</v>
      </c>
      <c r="MD13" s="28">
        <v>493.75031001319712</v>
      </c>
      <c r="ME13" s="28">
        <v>89.198356016714143</v>
      </c>
      <c r="MF13" s="28">
        <v>89.969984667467244</v>
      </c>
      <c r="MG13" s="28">
        <v>4.6119392049234174</v>
      </c>
      <c r="MH13" s="28">
        <v>-35.268278022766118</v>
      </c>
      <c r="MI13" s="28">
        <v>88.609461801644898</v>
      </c>
      <c r="MJ13" s="28">
        <v>-1.3100016840763393</v>
      </c>
      <c r="MK13" s="28">
        <v>76.520860047053262</v>
      </c>
      <c r="ML13" s="28">
        <v>78.078520385718249</v>
      </c>
      <c r="MM13" s="28">
        <v>79.081697679188864</v>
      </c>
      <c r="MN13" s="28">
        <v>662.98537656891642</v>
      </c>
      <c r="MO13" s="28">
        <v>722.71485154494235</v>
      </c>
      <c r="MP13" s="28">
        <v>19.488295210246946</v>
      </c>
      <c r="MQ13" s="28">
        <v>0.11036302376083766</v>
      </c>
      <c r="MR13" s="28">
        <v>13.785750485217177</v>
      </c>
      <c r="MS13" s="28">
        <v>47.299199999999999</v>
      </c>
      <c r="MT13" s="28">
        <v>25.480162681470365</v>
      </c>
      <c r="MU13" s="28">
        <v>0.24599209145518794</v>
      </c>
      <c r="MV13" s="28">
        <v>2.1199499974627889</v>
      </c>
      <c r="MW13" s="28">
        <v>34.242420676179634</v>
      </c>
      <c r="MX13" s="28">
        <v>2.2926241343297025</v>
      </c>
      <c r="MY13" s="28">
        <v>0.15071489070828845</v>
      </c>
      <c r="MZ13" s="28">
        <v>2.1249403093558876</v>
      </c>
      <c r="NA13" s="28">
        <v>-1.967886041801073E-2</v>
      </c>
      <c r="NB13" s="28">
        <v>58.846630983425406</v>
      </c>
      <c r="NC13" s="28">
        <v>49.041036834406583</v>
      </c>
      <c r="ND13" s="28">
        <v>0.48366601630214934</v>
      </c>
      <c r="NE13" s="28">
        <v>11.911300048441129</v>
      </c>
    </row>
    <row r="14" spans="1:369" x14ac:dyDescent="0.25">
      <c r="A14" s="1"/>
      <c r="B14" s="26">
        <v>45901</v>
      </c>
      <c r="C14" s="27">
        <v>25.984694726226319</v>
      </c>
      <c r="D14" s="27">
        <v>28.867960807429842</v>
      </c>
      <c r="E14" s="27">
        <v>53.775702018215732</v>
      </c>
      <c r="F14" s="27">
        <v>53.775702018215732</v>
      </c>
      <c r="G14" s="27">
        <v>27.675105800666184</v>
      </c>
      <c r="H14" s="27">
        <v>19.869393103177956</v>
      </c>
      <c r="I14" s="27">
        <v>38.582200209519002</v>
      </c>
      <c r="J14" s="27">
        <v>205.01924797109504</v>
      </c>
      <c r="K14" s="27">
        <v>204.75104407339597</v>
      </c>
      <c r="L14" s="27">
        <v>26.089754965261967</v>
      </c>
      <c r="M14" s="27">
        <v>30.270655575978729</v>
      </c>
      <c r="N14" s="27">
        <v>26.732482193706886</v>
      </c>
      <c r="O14" s="27">
        <v>21.52222416578654</v>
      </c>
      <c r="P14" s="27">
        <v>21.52222416578654</v>
      </c>
      <c r="Q14" s="27">
        <v>1.8589842260384477</v>
      </c>
      <c r="R14" s="27">
        <v>2.0097126767983018</v>
      </c>
      <c r="S14" s="27">
        <v>2.1500000000000052</v>
      </c>
      <c r="T14" s="27">
        <v>2.2999999999999803</v>
      </c>
      <c r="U14" s="27">
        <v>-6.4295421124465451</v>
      </c>
      <c r="V14" s="27">
        <v>-3.4390512471888801</v>
      </c>
      <c r="W14" s="27">
        <v>7.8874812788460327E-2</v>
      </c>
      <c r="X14" s="27">
        <v>1219.4780491159895</v>
      </c>
      <c r="Y14" s="27">
        <v>1.9029284611535291</v>
      </c>
      <c r="Z14" s="27">
        <v>1.9501010529985501</v>
      </c>
      <c r="AA14" s="27">
        <v>1.2527035461886264</v>
      </c>
      <c r="AB14" s="27">
        <v>1.2527035461886267</v>
      </c>
      <c r="AC14" s="27">
        <v>1.1854673430116083</v>
      </c>
      <c r="AD14" s="27">
        <v>1.1854673430116083</v>
      </c>
      <c r="AE14" s="27">
        <v>29.51826114037916</v>
      </c>
      <c r="AF14" s="27">
        <v>33.51826114037916</v>
      </c>
      <c r="AG14" s="27">
        <v>0.22609316288593567</v>
      </c>
      <c r="AH14" s="27">
        <v>-7.0216458504998513</v>
      </c>
      <c r="AI14" s="27">
        <v>3.8260151608620871</v>
      </c>
      <c r="AJ14" s="27">
        <v>3.2401010529985501</v>
      </c>
      <c r="AK14" s="27">
        <v>61.006490302530665</v>
      </c>
      <c r="AL14" s="27">
        <v>1.9701010529985501</v>
      </c>
      <c r="AM14" s="27">
        <v>2.2584877899928815E-2</v>
      </c>
      <c r="AN14" s="27">
        <v>4.7249890743526687E-2</v>
      </c>
      <c r="AO14" s="27">
        <v>-3.2500599999999831E-2</v>
      </c>
      <c r="AP14" s="27">
        <v>-4.9995638485369302E-2</v>
      </c>
      <c r="AQ14" s="27">
        <v>-2.8299576729834088</v>
      </c>
      <c r="AR14" s="27">
        <v>23.661168561820013</v>
      </c>
      <c r="AS14" s="27">
        <v>-0.20475997762500003</v>
      </c>
      <c r="AT14" s="27">
        <v>30.915776701252444</v>
      </c>
      <c r="AU14" s="27">
        <v>0.11312739848641137</v>
      </c>
      <c r="AV14" s="27">
        <v>-7.9879256925001765E-2</v>
      </c>
      <c r="AW14" s="27">
        <v>6.7500019999991223E-2</v>
      </c>
      <c r="AX14" s="27">
        <v>2.6598437763274418E-2</v>
      </c>
      <c r="AY14" s="27">
        <v>2.090484307882468</v>
      </c>
      <c r="AZ14" s="27">
        <v>-6.4696770630325569</v>
      </c>
      <c r="BA14" s="27">
        <v>2.1766715239951679</v>
      </c>
      <c r="BB14" s="27">
        <v>-0.2103020689211621</v>
      </c>
      <c r="BC14" s="27">
        <v>10.668846012718097</v>
      </c>
      <c r="BD14" s="27">
        <v>74.162862152582619</v>
      </c>
      <c r="BE14" s="27">
        <v>470.93509216396768</v>
      </c>
      <c r="BF14" s="27">
        <v>-2.8299576729834088</v>
      </c>
      <c r="BG14" s="27">
        <v>7.1302313810983069</v>
      </c>
      <c r="BH14" s="27">
        <v>2.1259457999999989</v>
      </c>
      <c r="BI14" s="27">
        <v>13.650491400000002</v>
      </c>
      <c r="BJ14" s="27">
        <v>13.499833874999991</v>
      </c>
      <c r="BK14" s="27">
        <v>211.4073714970153</v>
      </c>
      <c r="BL14" s="27">
        <v>-0.2403020689211621</v>
      </c>
      <c r="BM14" s="27">
        <v>60.970188045458279</v>
      </c>
      <c r="BN14" s="27">
        <v>2.2032699617584424</v>
      </c>
      <c r="BO14" s="27">
        <v>-7.1160688402047201E-2</v>
      </c>
      <c r="BP14" s="27">
        <v>1.7584877899928814E-2</v>
      </c>
      <c r="BQ14" s="27">
        <v>82.165824729883028</v>
      </c>
      <c r="BR14" s="27">
        <v>2.0129230857415137</v>
      </c>
      <c r="BS14" s="27">
        <v>8.0300061663034175E-2</v>
      </c>
      <c r="BT14" s="27">
        <v>-35.316842583798042</v>
      </c>
      <c r="BU14" s="27">
        <v>-2.5910710634477252</v>
      </c>
      <c r="BV14" s="27">
        <v>470.58509216396766</v>
      </c>
      <c r="BW14" s="27">
        <v>71.396769382067362</v>
      </c>
      <c r="BX14" s="27">
        <v>12.300160021372211</v>
      </c>
      <c r="BY14" s="27">
        <v>572.98573559965712</v>
      </c>
      <c r="BZ14" s="27">
        <v>24.166009426701159</v>
      </c>
      <c r="CA14" s="27">
        <v>384.10933158025216</v>
      </c>
      <c r="CB14" s="27">
        <v>-4.1821590653115894</v>
      </c>
      <c r="CC14" s="27">
        <v>-19.090523708868027</v>
      </c>
      <c r="CD14" s="27">
        <v>-5.9971677491144373</v>
      </c>
      <c r="CE14" s="27">
        <v>-19.089709766435625</v>
      </c>
      <c r="CF14" s="27">
        <v>84.501695942761202</v>
      </c>
      <c r="CG14" s="27">
        <v>84.501695942761188</v>
      </c>
      <c r="CH14" s="27">
        <v>83.331153433933352</v>
      </c>
      <c r="CI14" s="27">
        <v>387.42070696293615</v>
      </c>
      <c r="CJ14" s="27">
        <v>84.501695942761188</v>
      </c>
      <c r="CK14" s="27">
        <v>72.808926969695946</v>
      </c>
      <c r="CL14" s="27">
        <v>534.3262861792773</v>
      </c>
      <c r="CM14" s="27">
        <v>489.3262861792773</v>
      </c>
      <c r="CN14" s="27">
        <v>18.250255644035338</v>
      </c>
      <c r="CO14" s="27">
        <v>-4.9184536061791704</v>
      </c>
      <c r="CP14" s="27">
        <v>415.02893581978293</v>
      </c>
      <c r="CQ14" s="27">
        <v>-6.6152794014758891</v>
      </c>
      <c r="CR14" s="27">
        <v>448.98694669847754</v>
      </c>
      <c r="CS14" s="27">
        <v>-8.9054838463275612</v>
      </c>
      <c r="CT14" s="27">
        <v>11.609034226862004</v>
      </c>
      <c r="CU14" s="27">
        <v>700.75176964902937</v>
      </c>
      <c r="CV14" s="27">
        <v>25.886715083593781</v>
      </c>
      <c r="CW14" s="27">
        <v>687.39649983617414</v>
      </c>
      <c r="CX14" s="27">
        <v>1.7584877899928814E-2</v>
      </c>
      <c r="CY14" s="27">
        <v>1.7700241550759026</v>
      </c>
      <c r="CZ14" s="27">
        <v>2.9409425712736276E-2</v>
      </c>
      <c r="DA14" s="27">
        <v>1.86010105299855</v>
      </c>
      <c r="DB14" s="27">
        <v>2.3171966632482257</v>
      </c>
      <c r="DC14" s="27">
        <v>2.1500000000000381</v>
      </c>
      <c r="DD14" s="27">
        <v>1.8200000000000243</v>
      </c>
      <c r="DE14" s="27">
        <v>2.1032699617584423</v>
      </c>
      <c r="DF14" s="27">
        <v>3.1499894999999029E-2</v>
      </c>
      <c r="DG14" s="27">
        <v>1.900000000000011</v>
      </c>
      <c r="DH14" s="27">
        <v>2.049999999999963</v>
      </c>
      <c r="DI14" s="27">
        <v>38.469091735420236</v>
      </c>
      <c r="DJ14" s="27">
        <v>38.122309529644447</v>
      </c>
      <c r="DK14" s="27">
        <v>381.22309529644451</v>
      </c>
      <c r="DL14" s="27">
        <v>222.48519075750636</v>
      </c>
      <c r="DM14" s="27">
        <v>38.427648692766425</v>
      </c>
      <c r="DN14" s="27">
        <v>682.6127922481279</v>
      </c>
      <c r="DO14" s="27">
        <v>-13.000570820617664</v>
      </c>
      <c r="DP14" s="27">
        <v>420.94691051339754</v>
      </c>
      <c r="DQ14" s="27">
        <v>396.678619947811</v>
      </c>
      <c r="DR14" s="27">
        <v>458.01976445580715</v>
      </c>
      <c r="DS14" s="27">
        <v>701.02462339785666</v>
      </c>
      <c r="DT14" s="27">
        <v>700.75176964902937</v>
      </c>
      <c r="DU14" s="27">
        <v>700.11331435383477</v>
      </c>
      <c r="DV14" s="27">
        <v>737.65139133784692</v>
      </c>
      <c r="DW14" s="27">
        <v>10.457888350626222</v>
      </c>
      <c r="DX14" s="27">
        <v>9.7505278610229471</v>
      </c>
      <c r="DY14" s="27">
        <v>24.940896992417976</v>
      </c>
      <c r="DZ14" s="27">
        <v>4.3197469737579119</v>
      </c>
      <c r="EA14" s="27">
        <v>753.65139133784692</v>
      </c>
      <c r="EB14" s="27">
        <v>27.915776701252444</v>
      </c>
      <c r="EC14" s="27">
        <v>25.956397394479115</v>
      </c>
      <c r="ED14" s="27">
        <v>13.869393103177956</v>
      </c>
      <c r="EE14" s="27">
        <v>-36.494593801770392</v>
      </c>
      <c r="EF14" s="27">
        <v>-5.8584088290877512</v>
      </c>
      <c r="EG14" s="27">
        <v>23.512212115927287</v>
      </c>
      <c r="EH14" s="27">
        <v>14.150554089452005</v>
      </c>
      <c r="EI14" s="27">
        <v>14.48431393602152</v>
      </c>
      <c r="EJ14" s="27">
        <v>-72.989187603540785</v>
      </c>
      <c r="EK14" s="27">
        <v>17.47396559454603</v>
      </c>
      <c r="EL14" s="27">
        <v>16.250637022662158</v>
      </c>
      <c r="EM14" s="27">
        <v>-0.8721913312292755</v>
      </c>
      <c r="EN14" s="27">
        <v>438.75851406207602</v>
      </c>
      <c r="EO14" s="27">
        <v>5.089046890442523</v>
      </c>
      <c r="EP14" s="27">
        <v>674.95043232935404</v>
      </c>
      <c r="EQ14" s="27">
        <v>676.22211449104589</v>
      </c>
      <c r="ER14" s="27">
        <v>2.1688970672394343</v>
      </c>
      <c r="ES14" s="27">
        <v>680.26266613557425</v>
      </c>
      <c r="ET14" s="27">
        <v>24.48633851043186</v>
      </c>
      <c r="EU14" s="27">
        <v>704.30707290242958</v>
      </c>
      <c r="EV14" s="27">
        <v>704.3070729024297</v>
      </c>
      <c r="EW14" s="27">
        <v>11.533015636413545</v>
      </c>
      <c r="EX14" s="27">
        <v>-5.4511299891547917</v>
      </c>
      <c r="EY14" s="27">
        <v>548.99745827079664</v>
      </c>
      <c r="EZ14" s="27">
        <v>-5.5654575066206826</v>
      </c>
      <c r="FA14" s="27">
        <v>520.24704586749226</v>
      </c>
      <c r="FB14" s="27">
        <v>653.85432292190148</v>
      </c>
      <c r="FC14" s="27">
        <v>-16.079879256925</v>
      </c>
      <c r="FD14" s="27">
        <v>-80.989187603540785</v>
      </c>
      <c r="FE14" s="27">
        <v>11205.78126713414</v>
      </c>
      <c r="FF14" s="27">
        <v>204.55624540856738</v>
      </c>
      <c r="FG14" s="27">
        <v>10.874415919862404</v>
      </c>
      <c r="FH14" s="27">
        <v>725.62862226562493</v>
      </c>
      <c r="FI14" s="27">
        <v>15.25</v>
      </c>
      <c r="FJ14" s="27">
        <v>11.042635914586867</v>
      </c>
      <c r="FK14" s="27">
        <v>20.369393103177956</v>
      </c>
      <c r="FL14" s="27">
        <v>5.8589262298975848</v>
      </c>
      <c r="FM14" s="27">
        <v>7.1920108635576867E-3</v>
      </c>
      <c r="FN14" s="27">
        <v>66.732175065391402</v>
      </c>
      <c r="FO14" s="27">
        <v>6.0247373508810984</v>
      </c>
      <c r="FP14" s="27">
        <v>4.8589262298975848</v>
      </c>
      <c r="FQ14" s="27">
        <v>65.528230632128952</v>
      </c>
      <c r="FR14" s="27">
        <v>4.677194719573663</v>
      </c>
      <c r="FS14" s="27">
        <v>1.2876303166077886E-2</v>
      </c>
      <c r="FT14" s="27">
        <v>-0.19609316288593567</v>
      </c>
      <c r="FU14" s="27">
        <v>2.0601010529985504</v>
      </c>
      <c r="FV14" s="27">
        <v>2.1800113851545491</v>
      </c>
      <c r="FW14" s="27">
        <v>1.1151450430790619</v>
      </c>
      <c r="FX14" s="27">
        <v>-13.000570820617664</v>
      </c>
      <c r="FY14" s="27">
        <v>2.1101010529985502</v>
      </c>
      <c r="FZ14" s="27">
        <v>8.1317949930198322E-2</v>
      </c>
      <c r="GA14" s="27">
        <v>2.436561570711449</v>
      </c>
      <c r="GB14" s="27">
        <v>-3.2866329891953212</v>
      </c>
      <c r="GC14" s="27">
        <v>31.944119110288391</v>
      </c>
      <c r="GD14" s="27">
        <v>41.981088589968117</v>
      </c>
      <c r="GE14" s="27">
        <v>0.19380186000000002</v>
      </c>
      <c r="GF14" s="27">
        <v>484.91255753491714</v>
      </c>
      <c r="GG14" s="27">
        <v>67.019469051462849</v>
      </c>
      <c r="GH14" s="27">
        <v>484.51255753491716</v>
      </c>
      <c r="GI14" s="27">
        <v>0.84696975000000052</v>
      </c>
      <c r="GJ14" s="27">
        <v>31.947152788356611</v>
      </c>
      <c r="GK14" s="27">
        <v>6.198990450000001</v>
      </c>
      <c r="GL14" s="27">
        <v>2.9714518002166312</v>
      </c>
      <c r="GM14" s="27">
        <v>-1.9524215394123384E-2</v>
      </c>
      <c r="GN14" s="27">
        <v>1.8657698400201421</v>
      </c>
      <c r="GO14" s="27">
        <v>280.54089940185548</v>
      </c>
      <c r="GP14" s="27">
        <v>4.677194719573663</v>
      </c>
      <c r="GQ14" s="27">
        <v>0.21381278388729985</v>
      </c>
      <c r="GR14" s="27">
        <v>685.54857464839029</v>
      </c>
      <c r="GS14" s="27">
        <v>34.859377448758828</v>
      </c>
      <c r="GT14" s="27">
        <v>1.2876059529471587E-2</v>
      </c>
      <c r="GU14" s="27">
        <v>0.19380185876637726</v>
      </c>
      <c r="GV14" s="27">
        <v>-80.989187603540785</v>
      </c>
      <c r="GW14" s="27">
        <v>1.7472857582661885E-2</v>
      </c>
      <c r="GX14" s="27">
        <v>15.149322456890575</v>
      </c>
      <c r="GY14" s="27">
        <v>2.3063489746681181</v>
      </c>
      <c r="GZ14" s="27">
        <v>0.32646051771289875</v>
      </c>
      <c r="HA14" s="27">
        <v>0.41646051771289871</v>
      </c>
      <c r="HB14" s="27">
        <v>18.07359146396924</v>
      </c>
      <c r="HC14" s="27">
        <v>0.16664941192423494</v>
      </c>
      <c r="HD14" s="27">
        <v>0.16665840810888014</v>
      </c>
      <c r="HE14" s="27">
        <v>2.3904843078824678</v>
      </c>
      <c r="HF14" s="27">
        <v>2.3904843078824678E-2</v>
      </c>
      <c r="HG14" s="27">
        <v>-0.11952421539412339</v>
      </c>
      <c r="HH14" s="27">
        <v>-0.10952421539412339</v>
      </c>
      <c r="HI14" s="27">
        <v>2.8874812788460321E-2</v>
      </c>
      <c r="HJ14" s="27">
        <v>2.2943940250000003</v>
      </c>
      <c r="HK14" s="27">
        <v>-4.989798000000005E-2</v>
      </c>
      <c r="HL14" s="27">
        <v>7.0098644999999932E-2</v>
      </c>
      <c r="HM14" s="27">
        <v>28.196453775492714</v>
      </c>
      <c r="HN14" s="27">
        <v>27.79774708303631</v>
      </c>
      <c r="HO14" s="27">
        <v>686.13857464839032</v>
      </c>
      <c r="HP14" s="27">
        <v>1273.9899948243428</v>
      </c>
      <c r="HQ14" s="27">
        <v>1225.8496823127518</v>
      </c>
      <c r="HR14" s="27">
        <v>590.1272913379172</v>
      </c>
      <c r="HS14" s="27">
        <v>592.1272913379172</v>
      </c>
      <c r="HT14" s="27">
        <v>656.88742457355488</v>
      </c>
      <c r="HU14" s="27">
        <v>664.95261478326438</v>
      </c>
      <c r="HV14" s="27">
        <v>693.65139133784692</v>
      </c>
      <c r="HW14" s="27">
        <v>6.4619230159878498</v>
      </c>
      <c r="HX14" s="27">
        <v>2.7589262298975847</v>
      </c>
      <c r="HY14" s="27">
        <v>-11.021645850499851</v>
      </c>
      <c r="HZ14" s="27">
        <v>676.72356863354594</v>
      </c>
      <c r="IA14" s="27">
        <v>614.97758248881553</v>
      </c>
      <c r="IB14" s="27">
        <v>14.496868629958225</v>
      </c>
      <c r="IC14" s="27">
        <v>14.773367135750739</v>
      </c>
      <c r="ID14" s="27">
        <v>131.32888704728589</v>
      </c>
      <c r="IE14" s="27">
        <v>682.6127922481279</v>
      </c>
      <c r="IF14" s="27">
        <v>128.99817175925781</v>
      </c>
      <c r="IG14" s="27">
        <v>0.14218414506911503</v>
      </c>
      <c r="IH14" s="27">
        <v>457.47345206368027</v>
      </c>
      <c r="II14" s="27">
        <v>-36.09363353960606</v>
      </c>
      <c r="IJ14" s="27">
        <v>420.94691051339754</v>
      </c>
      <c r="IK14" s="27">
        <v>18.499288620948793</v>
      </c>
      <c r="IL14" s="27">
        <v>451.20514822159765</v>
      </c>
      <c r="IM14" s="27">
        <v>420.94691051339754</v>
      </c>
      <c r="IN14" s="27">
        <v>-5.5108229252499257</v>
      </c>
      <c r="IO14" s="27">
        <v>-3.5108229252499257</v>
      </c>
      <c r="IP14" s="27">
        <v>420.21839226666742</v>
      </c>
      <c r="IQ14" s="27">
        <v>0.78448394565378743</v>
      </c>
      <c r="IR14" s="27">
        <v>474.85214760168208</v>
      </c>
      <c r="IS14" s="27">
        <v>43.653499606716863</v>
      </c>
      <c r="IT14" s="27">
        <v>16.25063702266214</v>
      </c>
      <c r="IU14" s="27">
        <v>-3.5292224649729178</v>
      </c>
      <c r="IV14" s="27">
        <v>-3.5292224649729182</v>
      </c>
      <c r="IW14" s="27">
        <v>415.02893581978293</v>
      </c>
      <c r="IX14" s="27">
        <v>405.23843799077719</v>
      </c>
      <c r="IY14" s="27">
        <v>-8.5003291731834363</v>
      </c>
      <c r="IZ14" s="27">
        <v>-32.866329891953214</v>
      </c>
      <c r="JA14" s="27">
        <v>0.51698549395829296</v>
      </c>
      <c r="JB14" s="27">
        <v>10.394821944522427</v>
      </c>
      <c r="JC14" s="27">
        <v>20.915776701252444</v>
      </c>
      <c r="JD14" s="27">
        <v>22.692219148884341</v>
      </c>
      <c r="JE14" s="27">
        <v>-6.4800232819873127</v>
      </c>
      <c r="JF14" s="27">
        <v>204.33850251978322</v>
      </c>
      <c r="JG14" s="27">
        <v>690.38873979585378</v>
      </c>
      <c r="JH14" s="27">
        <v>695.90176122948719</v>
      </c>
      <c r="JI14" s="27">
        <v>676.78575173035335</v>
      </c>
      <c r="JJ14" s="27">
        <v>678.37719025332956</v>
      </c>
      <c r="JK14" s="27">
        <v>634.22211449104589</v>
      </c>
      <c r="JL14" s="27">
        <v>687.00853411795731</v>
      </c>
      <c r="JM14" s="27">
        <v>1.969976718012687</v>
      </c>
      <c r="JN14" s="27">
        <v>23.956397394479115</v>
      </c>
      <c r="JO14" s="27">
        <v>690.11555338569292</v>
      </c>
      <c r="JP14" s="27">
        <v>24.51810806004351</v>
      </c>
      <c r="JQ14" s="27">
        <v>24.51810806004351</v>
      </c>
      <c r="JR14" s="27">
        <v>680.34626118799065</v>
      </c>
      <c r="JS14" s="27">
        <v>1892.5834684440943</v>
      </c>
      <c r="JT14" s="27">
        <v>1273.8211344613151</v>
      </c>
      <c r="JU14" s="27">
        <v>725.32751569838342</v>
      </c>
      <c r="JV14" s="27">
        <v>727.36834388743102</v>
      </c>
      <c r="JW14" s="27">
        <v>35.166009426701159</v>
      </c>
      <c r="JX14" s="27">
        <v>41.81220633169935</v>
      </c>
      <c r="JY14" s="27">
        <v>30.166009426701159</v>
      </c>
      <c r="JZ14" s="27">
        <v>-1.9999273650616414</v>
      </c>
      <c r="KA14" s="27">
        <v>41.941088589968118</v>
      </c>
      <c r="KB14" s="27">
        <v>-24.309663589572889</v>
      </c>
      <c r="KC14" s="27">
        <v>24.812586250352009</v>
      </c>
      <c r="KD14" s="27">
        <v>217.53700750979797</v>
      </c>
      <c r="KE14" s="27">
        <v>24.51826114037916</v>
      </c>
      <c r="KF14" s="27">
        <v>-214.33524920501705</v>
      </c>
      <c r="KG14" s="27">
        <v>55.439092296695712</v>
      </c>
      <c r="KH14" s="27">
        <v>39.190924850463865</v>
      </c>
      <c r="KI14" s="27">
        <v>5.0980823786725216</v>
      </c>
      <c r="KJ14" s="27">
        <v>5.0980823786725216</v>
      </c>
      <c r="KK14" s="27">
        <v>280.64089940185551</v>
      </c>
      <c r="KL14" s="27">
        <v>244.35819879501884</v>
      </c>
      <c r="KM14" s="27">
        <v>401.40255111705483</v>
      </c>
      <c r="KN14" s="27">
        <v>479.95261478326438</v>
      </c>
      <c r="KO14" s="27">
        <v>769.66105051311365</v>
      </c>
      <c r="KP14" s="27">
        <v>1321.5368657001393</v>
      </c>
      <c r="KQ14" s="27">
        <v>43.497663679449616</v>
      </c>
      <c r="KR14" s="27">
        <v>44.91133774903173</v>
      </c>
      <c r="KS14" s="27">
        <v>-1.102164585049985</v>
      </c>
      <c r="KT14" s="27">
        <v>-2.9172785562379384</v>
      </c>
      <c r="KU14" s="27">
        <v>-2.917278556237938</v>
      </c>
      <c r="KV14" s="27">
        <v>402.50529698408531</v>
      </c>
      <c r="KW14" s="27">
        <v>-1.102164585049985</v>
      </c>
      <c r="KX14" s="27">
        <v>-1.147228688293868</v>
      </c>
      <c r="KY14" s="27">
        <v>14.218414506911502</v>
      </c>
      <c r="KZ14" s="27">
        <v>11.250399218320853</v>
      </c>
      <c r="LA14" s="27">
        <v>396.678619947811</v>
      </c>
      <c r="LB14" s="27">
        <v>406.50015800117575</v>
      </c>
      <c r="LC14" s="27">
        <v>3.1876362471478101</v>
      </c>
      <c r="LD14" s="27">
        <v>-2.9625339124287362</v>
      </c>
      <c r="LE14" s="27">
        <v>-31.286998895744841</v>
      </c>
      <c r="LF14" s="27">
        <v>87.231320617756751</v>
      </c>
      <c r="LG14" s="27">
        <v>20.369393103177956</v>
      </c>
      <c r="LH14" s="27">
        <v>8.2569854939582932</v>
      </c>
      <c r="LI14" s="27">
        <v>20.415776701252444</v>
      </c>
      <c r="LJ14" s="27">
        <v>18.902932371271248</v>
      </c>
      <c r="LK14" s="27">
        <v>43.553499606716862</v>
      </c>
      <c r="LL14" s="27">
        <v>674.95043232935404</v>
      </c>
      <c r="LM14" s="27">
        <v>-1.400068889468908</v>
      </c>
      <c r="LN14" s="27">
        <v>82.165824729883028</v>
      </c>
      <c r="LO14" s="27">
        <v>9.8972745823945143</v>
      </c>
      <c r="LP14" s="27">
        <v>9.8972745823945143</v>
      </c>
      <c r="LQ14" s="27">
        <v>31.526373496466309</v>
      </c>
      <c r="LR14" s="27">
        <v>-153.37450121803283</v>
      </c>
      <c r="LS14" s="27">
        <v>-5.8584088290877512</v>
      </c>
      <c r="LT14" s="27">
        <v>15.218414506911502</v>
      </c>
      <c r="LU14" s="27">
        <v>8.9381953770783369</v>
      </c>
      <c r="LV14" s="28">
        <v>10.728981882723577</v>
      </c>
      <c r="LW14" s="28">
        <v>1.889976718012687</v>
      </c>
      <c r="LX14" s="28">
        <v>11.778484393758777</v>
      </c>
      <c r="LY14" s="28">
        <v>2.939985493958293</v>
      </c>
      <c r="LZ14" s="28">
        <v>0.99999150189757346</v>
      </c>
      <c r="MA14" s="28">
        <v>431.42070696293615</v>
      </c>
      <c r="MB14" s="28">
        <v>61.818118647096249</v>
      </c>
      <c r="MC14" s="28">
        <v>0.96395086103404648</v>
      </c>
      <c r="MD14" s="28">
        <v>491.00966565558878</v>
      </c>
      <c r="ME14" s="28">
        <v>87.895567307158117</v>
      </c>
      <c r="MF14" s="28">
        <v>88.919914979999021</v>
      </c>
      <c r="MG14" s="28">
        <v>4.8969854939582929</v>
      </c>
      <c r="MH14" s="28">
        <v>-38.605995443344121</v>
      </c>
      <c r="MI14" s="28">
        <v>87.829059635140453</v>
      </c>
      <c r="MJ14" s="28">
        <v>-0.39996196250543009</v>
      </c>
      <c r="MK14" s="28">
        <v>75.604453491186916</v>
      </c>
      <c r="ML14" s="28">
        <v>77.41393802702963</v>
      </c>
      <c r="MM14" s="28">
        <v>78.417446968451827</v>
      </c>
      <c r="MN14" s="28">
        <v>644.22211449104589</v>
      </c>
      <c r="MO14" s="28">
        <v>705.35397808459902</v>
      </c>
      <c r="MP14" s="28">
        <v>14.81094580557057</v>
      </c>
      <c r="MQ14" s="28">
        <v>-9.2033229613187273E-2</v>
      </c>
      <c r="MR14" s="28">
        <v>14.017618556332023</v>
      </c>
      <c r="MS14" s="28">
        <v>48.700800000000001</v>
      </c>
      <c r="MT14" s="28">
        <v>25.566977545802462</v>
      </c>
      <c r="MU14" s="28">
        <v>0.19439274435870357</v>
      </c>
      <c r="MV14" s="28">
        <v>2.0801010529985504</v>
      </c>
      <c r="MW14" s="28">
        <v>32.866329891953214</v>
      </c>
      <c r="MX14" s="28">
        <v>2.2732699617584422</v>
      </c>
      <c r="MY14" s="28">
        <v>0.15071489070828845</v>
      </c>
      <c r="MZ14" s="28">
        <v>2.0966715239951679</v>
      </c>
      <c r="NA14" s="28">
        <v>-4.0710885506312189E-2</v>
      </c>
      <c r="NB14" s="28">
        <v>58.635843796998209</v>
      </c>
      <c r="NC14" s="28">
        <v>48.914306029707312</v>
      </c>
      <c r="ND14" s="28">
        <v>0.38999743164271422</v>
      </c>
      <c r="NE14" s="28">
        <v>11.904205967965352</v>
      </c>
    </row>
    <row r="15" spans="1:369" x14ac:dyDescent="0.25">
      <c r="A15" s="1"/>
      <c r="B15" s="26">
        <v>45931</v>
      </c>
      <c r="C15" s="27">
        <v>25.880849408107721</v>
      </c>
      <c r="D15" s="27">
        <v>28.882391901614717</v>
      </c>
      <c r="E15" s="27">
        <v>53.802587180708585</v>
      </c>
      <c r="F15" s="27">
        <v>53.802587180708585</v>
      </c>
      <c r="G15" s="27">
        <v>27.818671792449368</v>
      </c>
      <c r="H15" s="27">
        <v>19.410994693665693</v>
      </c>
      <c r="I15" s="27">
        <v>38.632332003894192</v>
      </c>
      <c r="J15" s="27">
        <v>204.75285614464585</v>
      </c>
      <c r="K15" s="27">
        <v>204.77151713049759</v>
      </c>
      <c r="L15" s="27">
        <v>25.969477481958492</v>
      </c>
      <c r="M15" s="27">
        <v>30.181188994570554</v>
      </c>
      <c r="N15" s="27">
        <v>26.539351678159331</v>
      </c>
      <c r="O15" s="27">
        <v>22.585795306840087</v>
      </c>
      <c r="P15" s="27">
        <v>22.585795306840087</v>
      </c>
      <c r="Q15" s="27">
        <v>1.857767037612575</v>
      </c>
      <c r="R15" s="27">
        <v>2.00839679741898</v>
      </c>
      <c r="S15" s="27">
        <v>2.1500000000000052</v>
      </c>
      <c r="T15" s="27">
        <v>2.2999999999999803</v>
      </c>
      <c r="U15" s="27">
        <v>-7.3026361920445311</v>
      </c>
      <c r="V15" s="27">
        <v>-4.1512721775159145</v>
      </c>
      <c r="W15" s="27">
        <v>8.7800255343469885E-2</v>
      </c>
      <c r="X15" s="27">
        <v>1214.6851138741438</v>
      </c>
      <c r="Y15" s="27">
        <v>1.8571131995011729</v>
      </c>
      <c r="Z15" s="27">
        <v>1.8143614195312852</v>
      </c>
      <c r="AA15" s="27">
        <v>1.252520894576626</v>
      </c>
      <c r="AB15" s="27">
        <v>1.252520894576626</v>
      </c>
      <c r="AC15" s="27">
        <v>1.1853533072194278</v>
      </c>
      <c r="AD15" s="27">
        <v>1.185353307219428</v>
      </c>
      <c r="AE15" s="27">
        <v>28.274035897323291</v>
      </c>
      <c r="AF15" s="27">
        <v>32.274035897323287</v>
      </c>
      <c r="AG15" s="27">
        <v>0.21383579075258077</v>
      </c>
      <c r="AH15" s="27">
        <v>-8.7472402516055823</v>
      </c>
      <c r="AI15" s="27">
        <v>3.7545312931531578</v>
      </c>
      <c r="AJ15" s="27">
        <v>3.1043614195312852</v>
      </c>
      <c r="AK15" s="27">
        <v>59.608738607196855</v>
      </c>
      <c r="AL15" s="27">
        <v>1.8343614195312852</v>
      </c>
      <c r="AM15" s="27">
        <v>-2.5127292566147062E-2</v>
      </c>
      <c r="AN15" s="27">
        <v>3.937510145292155E-2</v>
      </c>
      <c r="AO15" s="27">
        <v>-4.2497619999999785E-2</v>
      </c>
      <c r="AP15" s="27">
        <v>-5.7498263501864877E-2</v>
      </c>
      <c r="AQ15" s="27">
        <v>-2.8129112234473239</v>
      </c>
      <c r="AR15" s="27">
        <v>22.140613427221851</v>
      </c>
      <c r="AS15" s="27">
        <v>-0.21524657175000003</v>
      </c>
      <c r="AT15" s="27">
        <v>30.128208108370288</v>
      </c>
      <c r="AU15" s="27">
        <v>0.11496392145660624</v>
      </c>
      <c r="AV15" s="27">
        <v>-8.8754729916668634E-2</v>
      </c>
      <c r="AW15" s="27">
        <v>5.7500029999992527E-2</v>
      </c>
      <c r="AX15" s="27">
        <v>3.6668065227852153E-2</v>
      </c>
      <c r="AY15" s="27">
        <v>2.057514406525025</v>
      </c>
      <c r="AZ15" s="27">
        <v>-7.3418890836495496</v>
      </c>
      <c r="BA15" s="27">
        <v>2.119453064987757</v>
      </c>
      <c r="BB15" s="27">
        <v>-0.22428460660527746</v>
      </c>
      <c r="BC15" s="27">
        <v>10.689206997839806</v>
      </c>
      <c r="BD15" s="27">
        <v>73.66333349145826</v>
      </c>
      <c r="BE15" s="27">
        <v>467.76307898598179</v>
      </c>
      <c r="BF15" s="27">
        <v>-2.8129112234473239</v>
      </c>
      <c r="BG15" s="27">
        <v>6.9824625348991711</v>
      </c>
      <c r="BH15" s="27">
        <v>2.3239805999999987</v>
      </c>
      <c r="BI15" s="27">
        <v>14.500090949999999</v>
      </c>
      <c r="BJ15" s="27">
        <v>14.75736212499999</v>
      </c>
      <c r="BK15" s="27">
        <v>199.82597542957549</v>
      </c>
      <c r="BL15" s="27">
        <v>-0.25428460660527746</v>
      </c>
      <c r="BM15" s="27">
        <v>59.566911044761163</v>
      </c>
      <c r="BN15" s="27">
        <v>2.1561211302156091</v>
      </c>
      <c r="BO15" s="27">
        <v>-7.8716332898526628E-2</v>
      </c>
      <c r="BP15" s="27">
        <v>-3.0127292566147063E-2</v>
      </c>
      <c r="BQ15" s="27">
        <v>82.165824729883028</v>
      </c>
      <c r="BR15" s="27">
        <v>1.9606811824342638</v>
      </c>
      <c r="BS15" s="27">
        <v>9.0800769235377318E-2</v>
      </c>
      <c r="BT15" s="27">
        <v>-26.798911523333334</v>
      </c>
      <c r="BU15" s="27">
        <v>-2.4862668578624723</v>
      </c>
      <c r="BV15" s="27">
        <v>467.41307898598177</v>
      </c>
      <c r="BW15" s="27">
        <v>70.086558103232392</v>
      </c>
      <c r="BX15" s="27">
        <v>12.297133543129716</v>
      </c>
      <c r="BY15" s="27">
        <v>569.43200500376372</v>
      </c>
      <c r="BZ15" s="27">
        <v>23.026894880714064</v>
      </c>
      <c r="CA15" s="27">
        <v>379.08465539882985</v>
      </c>
      <c r="CB15" s="27">
        <v>-4.5131774998839438</v>
      </c>
      <c r="CC15" s="27">
        <v>-20.410539093923568</v>
      </c>
      <c r="CD15" s="27">
        <v>-6.2583550605781673</v>
      </c>
      <c r="CE15" s="27">
        <v>-20.411041257190703</v>
      </c>
      <c r="CF15" s="27">
        <v>83.573362642888512</v>
      </c>
      <c r="CG15" s="27">
        <v>83.573362642888512</v>
      </c>
      <c r="CH15" s="27">
        <v>82.813681858538416</v>
      </c>
      <c r="CI15" s="27">
        <v>383.06446848243871</v>
      </c>
      <c r="CJ15" s="27">
        <v>83.573362642888512</v>
      </c>
      <c r="CK15" s="27">
        <v>69.284920555107703</v>
      </c>
      <c r="CL15" s="27">
        <v>535.31159365492283</v>
      </c>
      <c r="CM15" s="27">
        <v>490.31159365492283</v>
      </c>
      <c r="CN15" s="27">
        <v>18.749886589765548</v>
      </c>
      <c r="CO15" s="27">
        <v>-5.7630658176275844</v>
      </c>
      <c r="CP15" s="27">
        <v>407.03585804938848</v>
      </c>
      <c r="CQ15" s="27">
        <v>18.884664856141143</v>
      </c>
      <c r="CR15" s="27">
        <v>445.02534083628768</v>
      </c>
      <c r="CS15" s="27">
        <v>16.648322993257274</v>
      </c>
      <c r="CT15" s="27">
        <v>11.686277139112139</v>
      </c>
      <c r="CU15" s="27">
        <v>689.38641946858081</v>
      </c>
      <c r="CV15" s="27">
        <v>24.782337648609964</v>
      </c>
      <c r="CW15" s="27">
        <v>675.56960751219378</v>
      </c>
      <c r="CX15" s="27">
        <v>-3.0127292566147063E-2</v>
      </c>
      <c r="CY15" s="27">
        <v>1.6976514775605123</v>
      </c>
      <c r="CZ15" s="27">
        <v>4.8119434011457886E-2</v>
      </c>
      <c r="DA15" s="27">
        <v>1.7243614195312851</v>
      </c>
      <c r="DB15" s="27">
        <v>2.2759856288194174</v>
      </c>
      <c r="DC15" s="27">
        <v>2.1500000000000381</v>
      </c>
      <c r="DD15" s="27">
        <v>1.8200000000000243</v>
      </c>
      <c r="DE15" s="27">
        <v>2.056121130215609</v>
      </c>
      <c r="DF15" s="27">
        <v>3.6750293999998865E-2</v>
      </c>
      <c r="DG15" s="27">
        <v>1.900000000000011</v>
      </c>
      <c r="DH15" s="27">
        <v>2.049999999999963</v>
      </c>
      <c r="DI15" s="27">
        <v>38.407491908782255</v>
      </c>
      <c r="DJ15" s="27">
        <v>38.053634432413297</v>
      </c>
      <c r="DK15" s="27">
        <v>380.53634432413304</v>
      </c>
      <c r="DL15" s="27">
        <v>222.15122919827866</v>
      </c>
      <c r="DM15" s="27">
        <v>38.443016678646352</v>
      </c>
      <c r="DN15" s="27">
        <v>644.67177625200122</v>
      </c>
      <c r="DO15" s="27">
        <v>-14.999437448787672</v>
      </c>
      <c r="DP15" s="27">
        <v>412.20441541909821</v>
      </c>
      <c r="DQ15" s="27">
        <v>388.19559408886232</v>
      </c>
      <c r="DR15" s="27">
        <v>462.61178313855845</v>
      </c>
      <c r="DS15" s="27">
        <v>690.23762179149605</v>
      </c>
      <c r="DT15" s="27">
        <v>689.38641946858081</v>
      </c>
      <c r="DU15" s="27">
        <v>682.81732973089117</v>
      </c>
      <c r="DV15" s="27">
        <v>727.04743738371963</v>
      </c>
      <c r="DW15" s="27">
        <v>10.064104054185144</v>
      </c>
      <c r="DX15" s="27">
        <v>10.499775850343703</v>
      </c>
      <c r="DY15" s="27">
        <v>23.940432574576572</v>
      </c>
      <c r="DZ15" s="27">
        <v>6.0101488341478424</v>
      </c>
      <c r="EA15" s="27">
        <v>743.04743738371963</v>
      </c>
      <c r="EB15" s="27">
        <v>27.128208108370288</v>
      </c>
      <c r="EC15" s="27">
        <v>24.922494772896091</v>
      </c>
      <c r="ED15" s="27">
        <v>13.410994693665693</v>
      </c>
      <c r="EE15" s="27">
        <v>-32.560968501770375</v>
      </c>
      <c r="EF15" s="27">
        <v>-2.4376943000800786</v>
      </c>
      <c r="EG15" s="27">
        <v>23.107395473475261</v>
      </c>
      <c r="EH15" s="27">
        <v>10.013216385580066</v>
      </c>
      <c r="EI15" s="27">
        <v>10.43245129034108</v>
      </c>
      <c r="EJ15" s="27">
        <v>-65.121937003540751</v>
      </c>
      <c r="EK15" s="27">
        <v>17.703809306524231</v>
      </c>
      <c r="EL15" s="27">
        <v>16.499892122626299</v>
      </c>
      <c r="EM15" s="27">
        <v>-1.8451666514922591</v>
      </c>
      <c r="EN15" s="27">
        <v>430.00339851042207</v>
      </c>
      <c r="EO15" s="27">
        <v>3.9757237943260004</v>
      </c>
      <c r="EP15" s="27">
        <v>639.05953602673935</v>
      </c>
      <c r="EQ15" s="27">
        <v>641.47792628872651</v>
      </c>
      <c r="ER15" s="27">
        <v>2.1719082719989999</v>
      </c>
      <c r="ES15" s="27">
        <v>642.4112091331026</v>
      </c>
      <c r="ET15" s="27">
        <v>23.480370474381012</v>
      </c>
      <c r="EU15" s="27">
        <v>691.98987388460364</v>
      </c>
      <c r="EV15" s="27">
        <v>691.98987388460375</v>
      </c>
      <c r="EW15" s="27">
        <v>11.628977778012542</v>
      </c>
      <c r="EX15" s="27">
        <v>-5.1429473906008383</v>
      </c>
      <c r="EY15" s="27">
        <v>547.7535746736213</v>
      </c>
      <c r="EZ15" s="27">
        <v>-5.1929473906008381</v>
      </c>
      <c r="FA15" s="27">
        <v>517.73973229327351</v>
      </c>
      <c r="FB15" s="27">
        <v>621.44785880430857</v>
      </c>
      <c r="FC15" s="27">
        <v>-16.088754729916669</v>
      </c>
      <c r="FD15" s="27">
        <v>-73.121937003540751</v>
      </c>
      <c r="FE15" s="27">
        <v>10989.968167333489</v>
      </c>
      <c r="FF15" s="27">
        <v>201.03434061923477</v>
      </c>
      <c r="FG15" s="27">
        <v>11.912188947618358</v>
      </c>
      <c r="FH15" s="27">
        <v>722.86681460876468</v>
      </c>
      <c r="FI15" s="27">
        <v>15.25</v>
      </c>
      <c r="FJ15" s="27">
        <v>13.332914049669892</v>
      </c>
      <c r="FK15" s="27">
        <v>19.910994693665693</v>
      </c>
      <c r="FL15" s="27">
        <v>7.4685411132376238</v>
      </c>
      <c r="FM15" s="27">
        <v>-0.54786955333552323</v>
      </c>
      <c r="FN15" s="27">
        <v>65.826327758767817</v>
      </c>
      <c r="FO15" s="27">
        <v>6.5000629088401789</v>
      </c>
      <c r="FP15" s="27">
        <v>6.4685411132376238</v>
      </c>
      <c r="FQ15" s="27">
        <v>64.132104507606869</v>
      </c>
      <c r="FR15" s="27">
        <v>4.677194719573663</v>
      </c>
      <c r="FS15" s="27">
        <v>1.2876303166077886E-2</v>
      </c>
      <c r="FT15" s="27">
        <v>-0.18383579075258077</v>
      </c>
      <c r="FU15" s="27">
        <v>1.924361419531285</v>
      </c>
      <c r="FV15" s="27">
        <v>2.1750117596978824</v>
      </c>
      <c r="FW15" s="27">
        <v>1.1151450430790619</v>
      </c>
      <c r="FX15" s="27">
        <v>-14.999437448787672</v>
      </c>
      <c r="FY15" s="27">
        <v>1.9743614195312851</v>
      </c>
      <c r="FZ15" s="27">
        <v>3.4826409942204525E-2</v>
      </c>
      <c r="GA15" s="27">
        <v>2.3696183243397115</v>
      </c>
      <c r="GB15" s="27">
        <v>-3.2866329891953212</v>
      </c>
      <c r="GC15" s="27">
        <v>30.798932491344477</v>
      </c>
      <c r="GD15" s="27">
        <v>43.040157683071008</v>
      </c>
      <c r="GE15" s="27">
        <v>0.19959660000000007</v>
      </c>
      <c r="GF15" s="27">
        <v>481.74121571345859</v>
      </c>
      <c r="GG15" s="27">
        <v>66.105302796612634</v>
      </c>
      <c r="GH15" s="27">
        <v>481.34121571345861</v>
      </c>
      <c r="GI15" s="27">
        <v>1.275052500000001</v>
      </c>
      <c r="GJ15" s="27">
        <v>30.798785827706041</v>
      </c>
      <c r="GK15" s="27">
        <v>6.6488934000000013</v>
      </c>
      <c r="GL15" s="27">
        <v>2.5886166344632735</v>
      </c>
      <c r="GM15" s="27">
        <v>-1.7875720326251246E-2</v>
      </c>
      <c r="GN15" s="27">
        <v>1.7924938399765553</v>
      </c>
      <c r="GO15" s="27">
        <v>277.61044394378661</v>
      </c>
      <c r="GP15" s="27">
        <v>4.677194719573663</v>
      </c>
      <c r="GQ15" s="27">
        <v>0.23806134153726788</v>
      </c>
      <c r="GR15" s="27">
        <v>677.82864467089814</v>
      </c>
      <c r="GS15" s="27">
        <v>33.913069283294668</v>
      </c>
      <c r="GT15" s="27">
        <v>1.2876059529471587E-2</v>
      </c>
      <c r="GU15" s="27">
        <v>0.19959659872949156</v>
      </c>
      <c r="GV15" s="27">
        <v>-73.121937003540751</v>
      </c>
      <c r="GW15" s="27">
        <v>6.8426587350574997E-2</v>
      </c>
      <c r="GX15" s="27">
        <v>14.385555818026846</v>
      </c>
      <c r="GY15" s="27">
        <v>7.9475332066464768</v>
      </c>
      <c r="GZ15" s="27">
        <v>0.39525690480842646</v>
      </c>
      <c r="HA15" s="27">
        <v>0.48525690480842643</v>
      </c>
      <c r="HB15" s="27">
        <v>16.666791572630867</v>
      </c>
      <c r="HC15" s="27">
        <v>0.1666251134508894</v>
      </c>
      <c r="HD15" s="27">
        <v>0.16663410832383749</v>
      </c>
      <c r="HE15" s="27">
        <v>2.3575144065250249</v>
      </c>
      <c r="HF15" s="27">
        <v>2.3575144065250249E-2</v>
      </c>
      <c r="HG15" s="27">
        <v>-0.11787572032625125</v>
      </c>
      <c r="HH15" s="27">
        <v>-0.10787572032625126</v>
      </c>
      <c r="HI15" s="27">
        <v>3.7800255343469882E-2</v>
      </c>
      <c r="HJ15" s="27">
        <v>2.2543675000000003</v>
      </c>
      <c r="HK15" s="27">
        <v>-5.7902130000000052E-2</v>
      </c>
      <c r="HL15" s="27">
        <v>6.2098042499999936E-2</v>
      </c>
      <c r="HM15" s="27">
        <v>28.474292824340512</v>
      </c>
      <c r="HN15" s="27">
        <v>27.930870086127779</v>
      </c>
      <c r="HO15" s="27">
        <v>678.41864467089817</v>
      </c>
      <c r="HP15" s="27">
        <v>1231.2154311094987</v>
      </c>
      <c r="HQ15" s="27">
        <v>1224.1260812730432</v>
      </c>
      <c r="HR15" s="27">
        <v>560.00013187052423</v>
      </c>
      <c r="HS15" s="27">
        <v>562.00013187052423</v>
      </c>
      <c r="HT15" s="27">
        <v>662.89085730347563</v>
      </c>
      <c r="HU15" s="27">
        <v>675.01742797322606</v>
      </c>
      <c r="HV15" s="27">
        <v>683.04743738371963</v>
      </c>
      <c r="HW15" s="27">
        <v>-0.23010765282845114</v>
      </c>
      <c r="HX15" s="27">
        <v>4.3685411132376242</v>
      </c>
      <c r="HY15" s="27">
        <v>-12.747240251605582</v>
      </c>
      <c r="HZ15" s="27">
        <v>639.39926046755932</v>
      </c>
      <c r="IA15" s="27">
        <v>612.98702871766613</v>
      </c>
      <c r="IB15" s="27">
        <v>10.427458302762112</v>
      </c>
      <c r="IC15" s="27">
        <v>10.706966519454014</v>
      </c>
      <c r="ID15" s="27">
        <v>95.365843408530623</v>
      </c>
      <c r="IE15" s="27">
        <v>644.67177625200122</v>
      </c>
      <c r="IF15" s="27">
        <v>93.02046758656482</v>
      </c>
      <c r="IG15" s="27">
        <v>0.19305279934991806</v>
      </c>
      <c r="IH15" s="27">
        <v>453.00675353254127</v>
      </c>
      <c r="II15" s="27">
        <v>-27.511762039644907</v>
      </c>
      <c r="IJ15" s="27">
        <v>412.20441541909821</v>
      </c>
      <c r="IK15" s="27">
        <v>18.499288620948793</v>
      </c>
      <c r="IL15" s="27">
        <v>434.53055243491781</v>
      </c>
      <c r="IM15" s="27">
        <v>412.20441541909821</v>
      </c>
      <c r="IN15" s="27">
        <v>-6.3736201258027911</v>
      </c>
      <c r="IO15" s="27">
        <v>-4.3736201258027911</v>
      </c>
      <c r="IP15" s="27">
        <v>411.45319490296589</v>
      </c>
      <c r="IQ15" s="27">
        <v>0.78448394565378743</v>
      </c>
      <c r="IR15" s="27">
        <v>457.51516055006698</v>
      </c>
      <c r="IS15" s="27">
        <v>43.653499606716863</v>
      </c>
      <c r="IT15" s="27">
        <v>16.499892122626282</v>
      </c>
      <c r="IU15" s="27">
        <v>-4.4835160930728888</v>
      </c>
      <c r="IV15" s="27">
        <v>-4.4835160930728888</v>
      </c>
      <c r="IW15" s="27">
        <v>407.03585804938848</v>
      </c>
      <c r="IX15" s="27">
        <v>396.21850522405356</v>
      </c>
      <c r="IY15" s="27">
        <v>-8.0000218468189193</v>
      </c>
      <c r="IZ15" s="27">
        <v>-32.866329891953214</v>
      </c>
      <c r="JA15" s="27">
        <v>0.62191648307263758</v>
      </c>
      <c r="JB15" s="27">
        <v>10.653446111607366</v>
      </c>
      <c r="JC15" s="27">
        <v>20.128208108370288</v>
      </c>
      <c r="JD15" s="27">
        <v>21.168028837187101</v>
      </c>
      <c r="JE15" s="27">
        <v>-6.3750447558474566</v>
      </c>
      <c r="JF15" s="27">
        <v>195.25119031919573</v>
      </c>
      <c r="JG15" s="27">
        <v>678.76805718019205</v>
      </c>
      <c r="JH15" s="27">
        <v>682.45100553380041</v>
      </c>
      <c r="JI15" s="27">
        <v>656.91058148008074</v>
      </c>
      <c r="JJ15" s="27">
        <v>665.91651071640717</v>
      </c>
      <c r="JK15" s="27">
        <v>599.47792628872651</v>
      </c>
      <c r="JL15" s="27">
        <v>669.13922558010916</v>
      </c>
      <c r="JM15" s="27">
        <v>2.0749552441525423</v>
      </c>
      <c r="JN15" s="27">
        <v>22.922494772896091</v>
      </c>
      <c r="JO15" s="27">
        <v>672.17518940490538</v>
      </c>
      <c r="JP15" s="27">
        <v>23.273890585336982</v>
      </c>
      <c r="JQ15" s="27">
        <v>23.273890585336982</v>
      </c>
      <c r="JR15" s="27">
        <v>642.36170610310103</v>
      </c>
      <c r="JS15" s="27">
        <v>1909.2186231980481</v>
      </c>
      <c r="JT15" s="27">
        <v>1301.3395801280544</v>
      </c>
      <c r="JU15" s="27">
        <v>711.4313238762204</v>
      </c>
      <c r="JV15" s="27">
        <v>713.43643138146911</v>
      </c>
      <c r="JW15" s="27">
        <v>34.026894880714067</v>
      </c>
      <c r="JX15" s="27">
        <v>44.998911666666665</v>
      </c>
      <c r="JY15" s="27">
        <v>29.026894880714064</v>
      </c>
      <c r="JZ15" s="27">
        <v>-1.9999273650616414</v>
      </c>
      <c r="KA15" s="27">
        <v>43.000157683071009</v>
      </c>
      <c r="KB15" s="27">
        <v>-25.729472633123379</v>
      </c>
      <c r="KC15" s="27">
        <v>23.539700205473686</v>
      </c>
      <c r="KD15" s="27">
        <v>210.47626006491342</v>
      </c>
      <c r="KE15" s="27">
        <v>23.274035897323291</v>
      </c>
      <c r="KF15" s="27">
        <v>-207.22795933456416</v>
      </c>
      <c r="KG15" s="27">
        <v>59.69025399284363</v>
      </c>
      <c r="KH15" s="27">
        <v>43.190546633148195</v>
      </c>
      <c r="KI15" s="27">
        <v>4.7622086751810704</v>
      </c>
      <c r="KJ15" s="27">
        <v>4.7622086751810704</v>
      </c>
      <c r="KK15" s="27">
        <v>277.71044394378663</v>
      </c>
      <c r="KL15" s="27">
        <v>245.65405213735198</v>
      </c>
      <c r="KM15" s="27">
        <v>391.90413628218613</v>
      </c>
      <c r="KN15" s="27">
        <v>491.01742797322606</v>
      </c>
      <c r="KO15" s="27">
        <v>785.77888553603668</v>
      </c>
      <c r="KP15" s="27">
        <v>1325.2531489420398</v>
      </c>
      <c r="KQ15" s="27">
        <v>47.64875579047343</v>
      </c>
      <c r="KR15" s="27">
        <v>49.197340353663819</v>
      </c>
      <c r="KS15" s="27">
        <v>-1.2747240251605583</v>
      </c>
      <c r="KT15" s="27">
        <v>-3.019721094276695</v>
      </c>
      <c r="KU15" s="27">
        <v>-3.019721094276695</v>
      </c>
      <c r="KV15" s="27">
        <v>398.7542656654208</v>
      </c>
      <c r="KW15" s="27">
        <v>-1.2747240251605583</v>
      </c>
      <c r="KX15" s="27">
        <v>-1.0027750047107247</v>
      </c>
      <c r="KY15" s="27">
        <v>19.305279934991805</v>
      </c>
      <c r="KZ15" s="27">
        <v>11.000518294024475</v>
      </c>
      <c r="LA15" s="27">
        <v>388.19559408886232</v>
      </c>
      <c r="LB15" s="27">
        <v>403.49628996991328</v>
      </c>
      <c r="LC15" s="27">
        <v>8.6875082461731417</v>
      </c>
      <c r="LD15" s="27">
        <v>-2.7476395320348681</v>
      </c>
      <c r="LE15" s="27">
        <v>-27.812582724164329</v>
      </c>
      <c r="LF15" s="27">
        <v>86.014235549663908</v>
      </c>
      <c r="LG15" s="27">
        <v>19.910994693665693</v>
      </c>
      <c r="LH15" s="27">
        <v>8.3619164830726369</v>
      </c>
      <c r="LI15" s="27">
        <v>19.628208108370288</v>
      </c>
      <c r="LJ15" s="27">
        <v>18.925538213506005</v>
      </c>
      <c r="LK15" s="27">
        <v>43.553499606716862</v>
      </c>
      <c r="LL15" s="27">
        <v>639.05953602673935</v>
      </c>
      <c r="LM15" s="27">
        <v>-0.93995424292981611</v>
      </c>
      <c r="LN15" s="27">
        <v>82.165824729883028</v>
      </c>
      <c r="LO15" s="27">
        <v>10.198933952567929</v>
      </c>
      <c r="LP15" s="27">
        <v>10.198933952567929</v>
      </c>
      <c r="LQ15" s="27">
        <v>32.839350333844223</v>
      </c>
      <c r="LR15" s="27">
        <v>-148.02695514640808</v>
      </c>
      <c r="LS15" s="27">
        <v>-2.4191568619988617</v>
      </c>
      <c r="LT15" s="27">
        <v>20.305279934991805</v>
      </c>
      <c r="LU15" s="27">
        <v>8.2895626402285529</v>
      </c>
      <c r="LV15" s="28">
        <v>10.152476924614913</v>
      </c>
      <c r="LW15" s="28">
        <v>1.9949552441525422</v>
      </c>
      <c r="LX15" s="28">
        <v>11.202167114553456</v>
      </c>
      <c r="LY15" s="28">
        <v>3.0449164830726376</v>
      </c>
      <c r="LZ15" s="28">
        <v>0.99999150189757346</v>
      </c>
      <c r="MA15" s="28">
        <v>427.06446848243871</v>
      </c>
      <c r="MB15" s="28">
        <v>61.422295221814117</v>
      </c>
      <c r="MC15" s="28">
        <v>1.1583470034629988</v>
      </c>
      <c r="MD15" s="28">
        <v>486.2528179651365</v>
      </c>
      <c r="ME15" s="28">
        <v>86.458363181380648</v>
      </c>
      <c r="MF15" s="28">
        <v>87.690170684339847</v>
      </c>
      <c r="MG15" s="28">
        <v>5.0019164830726375</v>
      </c>
      <c r="MH15" s="28">
        <v>-37.017953135490423</v>
      </c>
      <c r="MI15" s="28">
        <v>86.84552767060886</v>
      </c>
      <c r="MJ15" s="28">
        <v>0.26003964187651879</v>
      </c>
      <c r="MK15" s="28">
        <v>74.555516704780544</v>
      </c>
      <c r="ML15" s="28">
        <v>76.465752077596235</v>
      </c>
      <c r="MM15" s="28">
        <v>77.466397636420595</v>
      </c>
      <c r="MN15" s="28">
        <v>609.47792628872651</v>
      </c>
      <c r="MO15" s="28">
        <v>694.25943055545724</v>
      </c>
      <c r="MP15" s="28">
        <v>16.111090385853494</v>
      </c>
      <c r="MQ15" s="28">
        <v>-0.30880367106935186</v>
      </c>
      <c r="MR15" s="28">
        <v>14.181150450946728</v>
      </c>
      <c r="MS15" s="28">
        <v>50.150399999999998</v>
      </c>
      <c r="MT15" s="28">
        <v>25.681879572124355</v>
      </c>
      <c r="MU15" s="28">
        <v>0.12822155552553285</v>
      </c>
      <c r="MV15" s="28">
        <v>1.9443614195312851</v>
      </c>
      <c r="MW15" s="28">
        <v>32.866329891953214</v>
      </c>
      <c r="MX15" s="28">
        <v>2.226121130215609</v>
      </c>
      <c r="MY15" s="28">
        <v>0.16615024882404197</v>
      </c>
      <c r="MZ15" s="28">
        <v>2.0394530649877569</v>
      </c>
      <c r="NA15" s="28">
        <v>1.4908979144709341E-2</v>
      </c>
      <c r="NB15" s="28">
        <v>58.957183780445</v>
      </c>
      <c r="NC15" s="28">
        <v>49.260689439436277</v>
      </c>
      <c r="ND15" s="28">
        <v>0.22029005750160918</v>
      </c>
      <c r="NE15" s="28">
        <v>11.903643209233014</v>
      </c>
    </row>
    <row r="16" spans="1:369" x14ac:dyDescent="0.25">
      <c r="A16" s="1"/>
      <c r="B16" s="26">
        <v>45962</v>
      </c>
      <c r="C16" s="27">
        <v>25.748682770499354</v>
      </c>
      <c r="D16" s="27">
        <v>28.893072920716552</v>
      </c>
      <c r="E16" s="27">
        <v>53.812271389391462</v>
      </c>
      <c r="F16" s="27">
        <v>53.812271389391462</v>
      </c>
      <c r="G16" s="27">
        <v>27.968421819924629</v>
      </c>
      <c r="H16" s="27">
        <v>18.668397206053168</v>
      </c>
      <c r="I16" s="27">
        <v>38.681775044559707</v>
      </c>
      <c r="J16" s="27">
        <v>203.15029037389039</v>
      </c>
      <c r="K16" s="27">
        <v>204.77576382629792</v>
      </c>
      <c r="L16" s="27">
        <v>25.842522316155691</v>
      </c>
      <c r="M16" s="27">
        <v>30.052199778302626</v>
      </c>
      <c r="N16" s="27">
        <v>26.340342370442997</v>
      </c>
      <c r="O16" s="27">
        <v>22.761247250879446</v>
      </c>
      <c r="P16" s="27">
        <v>22.761247250879446</v>
      </c>
      <c r="Q16" s="27">
        <v>1.8543267631062974</v>
      </c>
      <c r="R16" s="27">
        <v>2.0046806157020893</v>
      </c>
      <c r="S16" s="27">
        <v>2.1499808000000282</v>
      </c>
      <c r="T16" s="27">
        <v>2.300099799999979</v>
      </c>
      <c r="U16" s="27">
        <v>-7.3480457253700342</v>
      </c>
      <c r="V16" s="27">
        <v>-4.3001282436619928</v>
      </c>
      <c r="W16" s="27">
        <v>-2.4960623308646346E-3</v>
      </c>
      <c r="X16" s="27">
        <v>1234.0236243325244</v>
      </c>
      <c r="Y16" s="27">
        <v>1.8119862512226796</v>
      </c>
      <c r="Z16" s="27">
        <v>1.7662351809130583</v>
      </c>
      <c r="AA16" s="27">
        <v>1.2522973501517674</v>
      </c>
      <c r="AB16" s="27">
        <v>1.2522973501517674</v>
      </c>
      <c r="AC16" s="27">
        <v>1.1851857659724849</v>
      </c>
      <c r="AD16" s="27">
        <v>1.1851857659724849</v>
      </c>
      <c r="AE16" s="27">
        <v>26.677100136932967</v>
      </c>
      <c r="AF16" s="27">
        <v>30.677100136932967</v>
      </c>
      <c r="AG16" s="27">
        <v>0.20444623236370557</v>
      </c>
      <c r="AH16" s="27">
        <v>-12.969531472704396</v>
      </c>
      <c r="AI16" s="27">
        <v>3.6908553858086446</v>
      </c>
      <c r="AJ16" s="27">
        <v>3.0562351809130579</v>
      </c>
      <c r="AK16" s="27">
        <v>58.809130514533827</v>
      </c>
      <c r="AL16" s="27">
        <v>1.7862351809130583</v>
      </c>
      <c r="AM16" s="27">
        <v>-7.7694368354646645E-2</v>
      </c>
      <c r="AN16" s="27">
        <v>-2.6248686913296158E-3</v>
      </c>
      <c r="AO16" s="27">
        <v>-7.7495399999999867E-2</v>
      </c>
      <c r="AP16" s="27">
        <v>-9.7501782984700983E-2</v>
      </c>
      <c r="AQ16" s="27">
        <v>-2.5700943653225918</v>
      </c>
      <c r="AR16" s="27">
        <v>19.841150305794461</v>
      </c>
      <c r="AS16" s="27">
        <v>-0.24413024999999999</v>
      </c>
      <c r="AT16" s="27">
        <v>29.089506135075069</v>
      </c>
      <c r="AU16" s="27">
        <v>0.12002117680452926</v>
      </c>
      <c r="AV16" s="27">
        <v>-0.11316368408844503</v>
      </c>
      <c r="AW16" s="27">
        <v>2.2499799999999927E-2</v>
      </c>
      <c r="AX16" s="27">
        <v>4.4338721559582517E-2</v>
      </c>
      <c r="AY16" s="27">
        <v>2.0169849563794808</v>
      </c>
      <c r="AZ16" s="27">
        <v>-7.384863400055524</v>
      </c>
      <c r="BA16" s="27">
        <v>2.0465675559124539</v>
      </c>
      <c r="BB16" s="27">
        <v>-0.25263552051549548</v>
      </c>
      <c r="BC16" s="27">
        <v>11.073309527147702</v>
      </c>
      <c r="BD16" s="27">
        <v>73.146989378403319</v>
      </c>
      <c r="BE16" s="27">
        <v>464.48343299279924</v>
      </c>
      <c r="BF16" s="27">
        <v>-2.5700943653225918</v>
      </c>
      <c r="BG16" s="27">
        <v>7.0191245851713786</v>
      </c>
      <c r="BH16" s="27">
        <v>2.4929547999999988</v>
      </c>
      <c r="BI16" s="27">
        <v>14.800175000000003</v>
      </c>
      <c r="BJ16" s="27">
        <v>15.83204084000001</v>
      </c>
      <c r="BK16" s="27">
        <v>192.07686226062563</v>
      </c>
      <c r="BL16" s="27">
        <v>-0.28263552051549545</v>
      </c>
      <c r="BM16" s="27">
        <v>58.770046438651988</v>
      </c>
      <c r="BN16" s="27">
        <v>2.0909062774720364</v>
      </c>
      <c r="BO16" s="27">
        <v>-0.10277213597982682</v>
      </c>
      <c r="BP16" s="27">
        <v>-8.269436835464665E-2</v>
      </c>
      <c r="BQ16" s="27">
        <v>83.155597393605845</v>
      </c>
      <c r="BR16" s="27">
        <v>1.921463536666816</v>
      </c>
      <c r="BS16" s="27">
        <v>6.400025980198179E-2</v>
      </c>
      <c r="BT16" s="27">
        <v>-19.925993266003921</v>
      </c>
      <c r="BU16" s="27">
        <v>-2.4945318852830263</v>
      </c>
      <c r="BV16" s="27">
        <v>464.13343299279921</v>
      </c>
      <c r="BW16" s="27">
        <v>69.272407708201868</v>
      </c>
      <c r="BX16" s="27">
        <v>12.599881985095353</v>
      </c>
      <c r="BY16" s="27">
        <v>566.28842632325882</v>
      </c>
      <c r="BZ16" s="27">
        <v>22.584161055875828</v>
      </c>
      <c r="CA16" s="27">
        <v>374.22047524291889</v>
      </c>
      <c r="CB16" s="27">
        <v>-5.0149360406060017</v>
      </c>
      <c r="CC16" s="27">
        <v>-21.07806743850708</v>
      </c>
      <c r="CD16" s="27">
        <v>-6.7465861615628873</v>
      </c>
      <c r="CE16" s="27">
        <v>-21.07806743850708</v>
      </c>
      <c r="CF16" s="27">
        <v>82.307149539734453</v>
      </c>
      <c r="CG16" s="27">
        <v>82.307149539734453</v>
      </c>
      <c r="CH16" s="27">
        <v>81.927765055995948</v>
      </c>
      <c r="CI16" s="27">
        <v>378.31923982960052</v>
      </c>
      <c r="CJ16" s="27">
        <v>82.307149539734453</v>
      </c>
      <c r="CK16" s="27">
        <v>67.852953745266646</v>
      </c>
      <c r="CL16" s="27">
        <v>533.8988694993144</v>
      </c>
      <c r="CM16" s="27">
        <v>488.8988694993144</v>
      </c>
      <c r="CN16" s="27">
        <v>19.249295</v>
      </c>
      <c r="CO16" s="27">
        <v>-5.9738764399444291</v>
      </c>
      <c r="CP16" s="27">
        <v>402.03820696047933</v>
      </c>
      <c r="CQ16" s="27">
        <v>18.884447507327113</v>
      </c>
      <c r="CR16" s="27">
        <v>441.67852413719095</v>
      </c>
      <c r="CS16" s="27">
        <v>16.648379834716103</v>
      </c>
      <c r="CT16" s="27">
        <v>12.106490363773723</v>
      </c>
      <c r="CU16" s="27">
        <v>676.44001966940607</v>
      </c>
      <c r="CV16" s="27">
        <v>23.257375047657828</v>
      </c>
      <c r="CW16" s="27">
        <v>661.17357743432581</v>
      </c>
      <c r="CX16" s="27">
        <v>-8.269436835464665E-2</v>
      </c>
      <c r="CY16" s="27">
        <v>1.6457675223381854</v>
      </c>
      <c r="CZ16" s="27">
        <v>-3.6328174681399532E-2</v>
      </c>
      <c r="DA16" s="27">
        <v>1.6762351809130582</v>
      </c>
      <c r="DB16" s="27">
        <v>2.213115865804721</v>
      </c>
      <c r="DC16" s="27">
        <v>2.1501200000000189</v>
      </c>
      <c r="DD16" s="27">
        <v>1.8199394000000313</v>
      </c>
      <c r="DE16" s="27">
        <v>1.9909062774720363</v>
      </c>
      <c r="DF16" s="27">
        <v>-5.2499947500000088E-2</v>
      </c>
      <c r="DG16" s="27">
        <v>1.8999487999999933</v>
      </c>
      <c r="DH16" s="27">
        <v>2.0499049999999959</v>
      </c>
      <c r="DI16" s="27">
        <v>38.343477731953534</v>
      </c>
      <c r="DJ16" s="27">
        <v>37.983398503874611</v>
      </c>
      <c r="DK16" s="27">
        <v>379.83398503874622</v>
      </c>
      <c r="DL16" s="27">
        <v>221.7816877316923</v>
      </c>
      <c r="DM16" s="27">
        <v>38.457284213786913</v>
      </c>
      <c r="DN16" s="27">
        <v>620.28626230181828</v>
      </c>
      <c r="DO16" s="27">
        <v>-15.000479999999989</v>
      </c>
      <c r="DP16" s="27">
        <v>404.72390055886876</v>
      </c>
      <c r="DQ16" s="27">
        <v>382.70756254897395</v>
      </c>
      <c r="DR16" s="27">
        <v>462.61598840371693</v>
      </c>
      <c r="DS16" s="27">
        <v>676.83201604830435</v>
      </c>
      <c r="DT16" s="27">
        <v>676.44001966940607</v>
      </c>
      <c r="DU16" s="27">
        <v>662.8971262231488</v>
      </c>
      <c r="DV16" s="27">
        <v>714.17562409993172</v>
      </c>
      <c r="DW16" s="27">
        <v>9.5447530675375347</v>
      </c>
      <c r="DX16" s="27">
        <v>9.9998349999999814</v>
      </c>
      <c r="DY16" s="27">
        <v>22.414521266095662</v>
      </c>
      <c r="DZ16" s="27">
        <v>6.3809643092624722</v>
      </c>
      <c r="EA16" s="27">
        <v>730.17562409993172</v>
      </c>
      <c r="EB16" s="27">
        <v>26.089506135075069</v>
      </c>
      <c r="EC16" s="27">
        <v>23.327339563664939</v>
      </c>
      <c r="ED16" s="27">
        <v>12.668397206053168</v>
      </c>
      <c r="EE16" s="27">
        <v>-28.2945495492704</v>
      </c>
      <c r="EF16" s="27">
        <v>-1.0766316480453175</v>
      </c>
      <c r="EG16" s="27">
        <v>22.46267376492133</v>
      </c>
      <c r="EH16" s="27">
        <v>8.9614136965685223</v>
      </c>
      <c r="EI16" s="27">
        <v>8.2454801137719915</v>
      </c>
      <c r="EJ16" s="27">
        <v>-56.5890990985408</v>
      </c>
      <c r="EK16" s="27">
        <v>17.703974748986514</v>
      </c>
      <c r="EL16" s="27">
        <v>15.500149999999998</v>
      </c>
      <c r="EM16" s="27">
        <v>-2.6165412554742877</v>
      </c>
      <c r="EN16" s="27">
        <v>422.48614323716367</v>
      </c>
      <c r="EO16" s="27">
        <v>3.9757526729004691</v>
      </c>
      <c r="EP16" s="27">
        <v>616.0607439128114</v>
      </c>
      <c r="EQ16" s="27">
        <v>618.23058678187692</v>
      </c>
      <c r="ER16" s="27">
        <v>2.1875131406616255</v>
      </c>
      <c r="ES16" s="27">
        <v>618.35579809622084</v>
      </c>
      <c r="ET16" s="27">
        <v>22.370843969017798</v>
      </c>
      <c r="EU16" s="27">
        <v>679.35605495362131</v>
      </c>
      <c r="EV16" s="27">
        <v>679.35605495362142</v>
      </c>
      <c r="EW16" s="27">
        <v>12.033181275604099</v>
      </c>
      <c r="EX16" s="27">
        <v>-5.1280757158777925</v>
      </c>
      <c r="EY16" s="27">
        <v>546.99989424642172</v>
      </c>
      <c r="EZ16" s="27">
        <v>-5.1777860798276567</v>
      </c>
      <c r="FA16" s="27">
        <v>511.98479533038289</v>
      </c>
      <c r="FB16" s="27">
        <v>585.5037335277375</v>
      </c>
      <c r="FC16" s="27">
        <v>-16.113163684088445</v>
      </c>
      <c r="FD16" s="27">
        <v>-64.5890990985408</v>
      </c>
      <c r="FE16" s="27">
        <v>10855.031587932943</v>
      </c>
      <c r="FF16" s="27">
        <v>195.42526175481555</v>
      </c>
      <c r="FG16" s="27">
        <v>12.4319781699835</v>
      </c>
      <c r="FH16" s="27">
        <v>720.03120447753906</v>
      </c>
      <c r="FI16" s="27">
        <v>15.25</v>
      </c>
      <c r="FJ16" s="27">
        <v>13.443007774345045</v>
      </c>
      <c r="FK16" s="27">
        <v>19.168397206053168</v>
      </c>
      <c r="FL16" s="27">
        <v>7.9283567497235801</v>
      </c>
      <c r="FM16" s="27">
        <v>-1.1839209161269515</v>
      </c>
      <c r="FN16" s="27">
        <v>64.956250035435218</v>
      </c>
      <c r="FO16" s="27">
        <v>6.4750600200653068</v>
      </c>
      <c r="FP16" s="27">
        <v>6.9283567497235801</v>
      </c>
      <c r="FQ16" s="27">
        <v>63.336063994340684</v>
      </c>
      <c r="FR16" s="27">
        <v>4.6773608438396321</v>
      </c>
      <c r="FS16" s="27">
        <v>1.2875259321332957E-2</v>
      </c>
      <c r="FT16" s="27">
        <v>-0.17444623236370557</v>
      </c>
      <c r="FU16" s="27">
        <v>1.8762351809130582</v>
      </c>
      <c r="FV16" s="27">
        <v>2.1749782173735692</v>
      </c>
      <c r="FW16" s="27">
        <v>1.1151204874361635</v>
      </c>
      <c r="FX16" s="27">
        <v>-15.000479999999989</v>
      </c>
      <c r="FY16" s="27">
        <v>1.9262351809130582</v>
      </c>
      <c r="FZ16" s="27">
        <v>-1.9397144564260047E-2</v>
      </c>
      <c r="GA16" s="27">
        <v>2.369933711153398</v>
      </c>
      <c r="GB16" s="27">
        <v>-3.326223895744234</v>
      </c>
      <c r="GC16" s="27">
        <v>29.814965096986239</v>
      </c>
      <c r="GD16" s="27">
        <v>44.37370142435195</v>
      </c>
      <c r="GE16" s="27">
        <v>0.20159468999999997</v>
      </c>
      <c r="GF16" s="27">
        <v>478.42694106564426</v>
      </c>
      <c r="GG16" s="27">
        <v>65.272820717477444</v>
      </c>
      <c r="GH16" s="27">
        <v>478.02694106564428</v>
      </c>
      <c r="GI16" s="27">
        <v>1.6059724200000007</v>
      </c>
      <c r="GJ16" s="27">
        <v>29.81487937715595</v>
      </c>
      <c r="GK16" s="27">
        <v>6.5992290000000002</v>
      </c>
      <c r="GL16" s="27">
        <v>2.1124729614182916</v>
      </c>
      <c r="GM16" s="27">
        <v>-1.5849247818974038E-2</v>
      </c>
      <c r="GN16" s="27">
        <v>1.7407228039647396</v>
      </c>
      <c r="GO16" s="27">
        <v>275.85632041381831</v>
      </c>
      <c r="GP16" s="27">
        <v>4.6773608438396321</v>
      </c>
      <c r="GQ16" s="27">
        <v>0.27041740046702678</v>
      </c>
      <c r="GR16" s="27">
        <v>662.65912953259271</v>
      </c>
      <c r="GS16" s="27">
        <v>33.09556384127098</v>
      </c>
      <c r="GT16" s="27">
        <v>1.2875259413461987E-2</v>
      </c>
      <c r="GU16" s="27">
        <v>0.20159531518936188</v>
      </c>
      <c r="GV16" s="27">
        <v>-64.5890990985408</v>
      </c>
      <c r="GW16" s="27">
        <v>8.9205708623713825E-2</v>
      </c>
      <c r="GX16" s="27">
        <v>13.033644529659693</v>
      </c>
      <c r="GY16" s="27">
        <v>10.314611199216175</v>
      </c>
      <c r="GZ16" s="27">
        <v>0.44369853024033978</v>
      </c>
      <c r="HA16" s="27">
        <v>0.53369853024033975</v>
      </c>
      <c r="HB16" s="27">
        <v>15.51315817905264</v>
      </c>
      <c r="HC16" s="27">
        <v>0.16660027247554757</v>
      </c>
      <c r="HD16" s="27">
        <v>0.16660027247554759</v>
      </c>
      <c r="HE16" s="27">
        <v>2.3169849563794807</v>
      </c>
      <c r="HF16" s="27">
        <v>2.3169849563794805E-2</v>
      </c>
      <c r="HG16" s="27">
        <v>-0.11584924781897404</v>
      </c>
      <c r="HH16" s="27">
        <v>-0.10584924781897405</v>
      </c>
      <c r="HI16" s="27">
        <v>-5.2496062330864637E-2</v>
      </c>
      <c r="HJ16" s="27">
        <v>2.1922546240000003</v>
      </c>
      <c r="HK16" s="27">
        <v>-7.9898159999999996E-2</v>
      </c>
      <c r="HL16" s="27">
        <v>4.0100639999999986E-2</v>
      </c>
      <c r="HM16" s="27">
        <v>28.755196200813696</v>
      </c>
      <c r="HN16" s="27">
        <v>28.074815711176068</v>
      </c>
      <c r="HO16" s="27">
        <v>663.24912953259275</v>
      </c>
      <c r="HP16" s="27">
        <v>1217.6090492548876</v>
      </c>
      <c r="HQ16" s="27">
        <v>1211.9992379807295</v>
      </c>
      <c r="HR16" s="27">
        <v>560.00000119940887</v>
      </c>
      <c r="HS16" s="27">
        <v>562.00000119940887</v>
      </c>
      <c r="HT16" s="27">
        <v>662.91440477917536</v>
      </c>
      <c r="HU16" s="27">
        <v>675.00006499935193</v>
      </c>
      <c r="HV16" s="27">
        <v>670.17562409993172</v>
      </c>
      <c r="HW16" s="27">
        <v>-7.2784978767829216</v>
      </c>
      <c r="HX16" s="27">
        <v>4.8283567497235795</v>
      </c>
      <c r="HY16" s="27">
        <v>-16.969531472704396</v>
      </c>
      <c r="HZ16" s="27">
        <v>618.84798309963935</v>
      </c>
      <c r="IA16" s="27">
        <v>608.82440872601057</v>
      </c>
      <c r="IB16" s="27">
        <v>8.2028404498406555</v>
      </c>
      <c r="IC16" s="27">
        <v>8.485173550718967</v>
      </c>
      <c r="ID16" s="27">
        <v>76.615747842015082</v>
      </c>
      <c r="IE16" s="27">
        <v>620.28626230181806</v>
      </c>
      <c r="IF16" s="27">
        <v>74.249051078697818</v>
      </c>
      <c r="IG16" s="27">
        <v>0.21632754950630939</v>
      </c>
      <c r="IH16" s="27">
        <v>448.668023525835</v>
      </c>
      <c r="II16" s="27">
        <v>-33.736396317334254</v>
      </c>
      <c r="IJ16" s="27">
        <v>404.72390055886882</v>
      </c>
      <c r="IK16" s="27">
        <v>18.5</v>
      </c>
      <c r="IL16" s="27">
        <v>432.92357639193375</v>
      </c>
      <c r="IM16" s="27">
        <v>404.72390055886882</v>
      </c>
      <c r="IN16" s="27">
        <v>-8.4847657363521982</v>
      </c>
      <c r="IO16" s="27">
        <v>-6.4847657363521982</v>
      </c>
      <c r="IP16" s="27">
        <v>403.95933385606742</v>
      </c>
      <c r="IQ16" s="27">
        <v>0.78452826574738743</v>
      </c>
      <c r="IR16" s="27">
        <v>456.22253955449793</v>
      </c>
      <c r="IS16" s="27">
        <v>43.655367875836575</v>
      </c>
      <c r="IT16" s="27">
        <v>15.50015</v>
      </c>
      <c r="IU16" s="27">
        <v>-4.9292697419136777</v>
      </c>
      <c r="IV16" s="27">
        <v>-4.9086268894463263</v>
      </c>
      <c r="IW16" s="27">
        <v>402.03820696047933</v>
      </c>
      <c r="IX16" s="27">
        <v>389.7214888196346</v>
      </c>
      <c r="IY16" s="27">
        <v>-7.0000749999999874</v>
      </c>
      <c r="IZ16" s="27">
        <v>-33.262238957442342</v>
      </c>
      <c r="JA16" s="27">
        <v>0.46444750000000079</v>
      </c>
      <c r="JB16" s="27">
        <v>10.653723538298003</v>
      </c>
      <c r="JC16" s="27">
        <v>19.089506135075069</v>
      </c>
      <c r="JD16" s="27">
        <v>19.571538006611242</v>
      </c>
      <c r="JE16" s="27">
        <v>-6.5323949999999984</v>
      </c>
      <c r="JF16" s="27">
        <v>186.38980050469524</v>
      </c>
      <c r="JG16" s="27">
        <v>665.65071941072176</v>
      </c>
      <c r="JH16" s="27">
        <v>669.04366606339897</v>
      </c>
      <c r="JI16" s="27">
        <v>637.68844450390191</v>
      </c>
      <c r="JJ16" s="27">
        <v>651.82456110001499</v>
      </c>
      <c r="JK16" s="27">
        <v>576.23058678187692</v>
      </c>
      <c r="JL16" s="27">
        <v>649.75988385639425</v>
      </c>
      <c r="JM16" s="27">
        <v>1.9176050000000011</v>
      </c>
      <c r="JN16" s="27">
        <v>21.327339563664939</v>
      </c>
      <c r="JO16" s="27">
        <v>652.76447940351193</v>
      </c>
      <c r="JP16" s="27">
        <v>21.676856633737188</v>
      </c>
      <c r="JQ16" s="27">
        <v>21.676856633737188</v>
      </c>
      <c r="JR16" s="27">
        <v>618.00349594085674</v>
      </c>
      <c r="JS16" s="27">
        <v>1897.208565861521</v>
      </c>
      <c r="JT16" s="27">
        <v>1301.3250998179042</v>
      </c>
      <c r="JU16" s="27">
        <v>698.00512114514117</v>
      </c>
      <c r="JV16" s="27">
        <v>700.01246266421583</v>
      </c>
      <c r="JW16" s="27">
        <v>33.584161055875825</v>
      </c>
      <c r="JX16" s="27">
        <v>46.279920736027002</v>
      </c>
      <c r="JY16" s="27">
        <v>28.584161055875828</v>
      </c>
      <c r="JZ16" s="27">
        <v>-2.0000499999999999</v>
      </c>
      <c r="KA16" s="27">
        <v>44.33370142435195</v>
      </c>
      <c r="KB16" s="27">
        <v>-27.89064292270659</v>
      </c>
      <c r="KC16" s="27">
        <v>22.535529513842594</v>
      </c>
      <c r="KD16" s="27">
        <v>201.63047380984136</v>
      </c>
      <c r="KE16" s="27">
        <v>21.677100136932967</v>
      </c>
      <c r="KF16" s="27">
        <v>-198.34317317138672</v>
      </c>
      <c r="KG16" s="27">
        <v>61.937256149444572</v>
      </c>
      <c r="KH16" s="27">
        <v>46.440656675186162</v>
      </c>
      <c r="KI16" s="27">
        <v>4.5351327855428645</v>
      </c>
      <c r="KJ16" s="27">
        <v>4.5351327855428645</v>
      </c>
      <c r="KK16" s="27">
        <v>275.95632041381833</v>
      </c>
      <c r="KL16" s="27">
        <v>247.92690599421343</v>
      </c>
      <c r="KM16" s="27">
        <v>385.03724620089292</v>
      </c>
      <c r="KN16" s="27">
        <v>492.00006499935193</v>
      </c>
      <c r="KO16" s="27">
        <v>785.84877616761696</v>
      </c>
      <c r="KP16" s="27">
        <v>1313.2289259906534</v>
      </c>
      <c r="KQ16" s="27">
        <v>49.727912679934001</v>
      </c>
      <c r="KR16" s="27">
        <v>51.344069842031857</v>
      </c>
      <c r="KS16" s="27">
        <v>-1.6969531472704396</v>
      </c>
      <c r="KT16" s="27">
        <v>-3.4284739969275821</v>
      </c>
      <c r="KU16" s="27">
        <v>-3.4284739969275821</v>
      </c>
      <c r="KV16" s="27">
        <v>394.50162104322834</v>
      </c>
      <c r="KW16" s="27">
        <v>-1.6969531472704396</v>
      </c>
      <c r="KX16" s="27">
        <v>-1.2311827950319334</v>
      </c>
      <c r="KY16" s="27">
        <v>21.63275495063094</v>
      </c>
      <c r="KZ16" s="27">
        <v>11.000350000000008</v>
      </c>
      <c r="LA16" s="27">
        <v>382.70756254897395</v>
      </c>
      <c r="LB16" s="27">
        <v>399.4106488819852</v>
      </c>
      <c r="LC16" s="27">
        <v>10.937735843219061</v>
      </c>
      <c r="LD16" s="27">
        <v>-2.9627916602271864</v>
      </c>
      <c r="LE16" s="27">
        <v>-25.771442241539539</v>
      </c>
      <c r="LF16" s="27">
        <v>84.714452077299796</v>
      </c>
      <c r="LG16" s="27">
        <v>19.168397206053168</v>
      </c>
      <c r="LH16" s="27">
        <v>8.2044475000000006</v>
      </c>
      <c r="LI16" s="27">
        <v>18.589506135075069</v>
      </c>
      <c r="LJ16" s="27">
        <v>18.609738712719395</v>
      </c>
      <c r="LK16" s="27">
        <v>43.555367875836573</v>
      </c>
      <c r="LL16" s="27">
        <v>616.0607439128114</v>
      </c>
      <c r="LM16" s="27">
        <v>-0.52998980359315873</v>
      </c>
      <c r="LN16" s="27">
        <v>83.155597393605845</v>
      </c>
      <c r="LO16" s="27">
        <v>9.9647026227046798</v>
      </c>
      <c r="LP16" s="27">
        <v>9.9647026227046798</v>
      </c>
      <c r="LQ16" s="27">
        <v>33.866001890976172</v>
      </c>
      <c r="LR16" s="27">
        <v>-141.78142642456052</v>
      </c>
      <c r="LS16" s="27">
        <v>-0.98636313681205567</v>
      </c>
      <c r="LT16" s="27">
        <v>22.63275495063094</v>
      </c>
      <c r="LU16" s="27">
        <v>7.4266105571415828</v>
      </c>
      <c r="LV16" s="28">
        <v>9.0890393282547084</v>
      </c>
      <c r="LW16" s="28">
        <v>1.837605000000001</v>
      </c>
      <c r="LX16" s="28">
        <v>10.13909283634186</v>
      </c>
      <c r="LY16" s="28">
        <v>2.8874475000000008</v>
      </c>
      <c r="LZ16" s="28">
        <v>1</v>
      </c>
      <c r="MA16" s="28">
        <v>422.31923982960052</v>
      </c>
      <c r="MB16" s="28">
        <v>61.06859331182833</v>
      </c>
      <c r="MC16" s="28">
        <v>1.5555649232057669</v>
      </c>
      <c r="MD16" s="28">
        <v>483.12330283001546</v>
      </c>
      <c r="ME16" s="28">
        <v>84.688261406838492</v>
      </c>
      <c r="MF16" s="28">
        <v>86.329694446088581</v>
      </c>
      <c r="MG16" s="28">
        <v>4.8444475000000011</v>
      </c>
      <c r="MH16" s="28">
        <v>-36.331481262033442</v>
      </c>
      <c r="MI16" s="28">
        <v>85.902181291494443</v>
      </c>
      <c r="MJ16" s="28">
        <v>1.0699773974013327</v>
      </c>
      <c r="MK16" s="28">
        <v>73.452562383554962</v>
      </c>
      <c r="ML16" s="28">
        <v>75.20964167071142</v>
      </c>
      <c r="MM16" s="28">
        <v>76.216612466038313</v>
      </c>
      <c r="MN16" s="28">
        <v>586.23058678187692</v>
      </c>
      <c r="MO16" s="28">
        <v>680.32587529130012</v>
      </c>
      <c r="MP16" s="28">
        <v>15.591623775274673</v>
      </c>
      <c r="MQ16" s="28">
        <v>-0.5333890487825047</v>
      </c>
      <c r="MR16" s="28">
        <v>14.364651144361119</v>
      </c>
      <c r="MS16" s="28">
        <v>51.549847999999997</v>
      </c>
      <c r="MT16" s="28">
        <v>25.811867349116692</v>
      </c>
      <c r="MU16" s="28">
        <v>6.9574280290152501E-2</v>
      </c>
      <c r="MV16" s="28">
        <v>1.8962351809130582</v>
      </c>
      <c r="MW16" s="28">
        <v>33.262238957442342</v>
      </c>
      <c r="MX16" s="28">
        <v>2.1609062774720362</v>
      </c>
      <c r="MY16" s="28">
        <v>0.13512375275461272</v>
      </c>
      <c r="MZ16" s="28">
        <v>1.9665675559124538</v>
      </c>
      <c r="NA16" s="28">
        <v>1.4908774347889805E-2</v>
      </c>
      <c r="NB16" s="28">
        <v>59.243948570143736</v>
      </c>
      <c r="NC16" s="28">
        <v>49.585243581962821</v>
      </c>
      <c r="ND16" s="28">
        <v>2.9725239646748294E-2</v>
      </c>
      <c r="NE16" s="28">
        <v>12.202586551792075</v>
      </c>
    </row>
    <row r="17" spans="1:369" x14ac:dyDescent="0.25">
      <c r="A17" s="1"/>
      <c r="B17" s="26">
        <v>45992</v>
      </c>
      <c r="C17" s="27">
        <v>25.623316568615959</v>
      </c>
      <c r="D17" s="27">
        <v>28.895960206908292</v>
      </c>
      <c r="E17" s="27">
        <v>53.796172784069547</v>
      </c>
      <c r="F17" s="27">
        <v>53.796172784069547</v>
      </c>
      <c r="G17" s="27">
        <v>28.118227414311292</v>
      </c>
      <c r="H17" s="27">
        <v>18.03691581945268</v>
      </c>
      <c r="I17" s="27">
        <v>38.73219243733886</v>
      </c>
      <c r="J17" s="27">
        <v>201.18201098976286</v>
      </c>
      <c r="K17" s="27">
        <v>203.20890983586713</v>
      </c>
      <c r="L17" s="27">
        <v>25.717110451889905</v>
      </c>
      <c r="M17" s="27">
        <v>29.921601948254803</v>
      </c>
      <c r="N17" s="27">
        <v>26.152996262503468</v>
      </c>
      <c r="O17" s="27">
        <v>22.8812754899994</v>
      </c>
      <c r="P17" s="27">
        <v>22.8812754899994</v>
      </c>
      <c r="Q17" s="27">
        <v>1.8506892923719707</v>
      </c>
      <c r="R17" s="27">
        <v>2.0007482089567579</v>
      </c>
      <c r="S17" s="27">
        <v>2.1499808000000282</v>
      </c>
      <c r="T17" s="27">
        <v>2.300099799999979</v>
      </c>
      <c r="U17" s="27">
        <v>-7.7841454397665952</v>
      </c>
      <c r="V17" s="27">
        <v>-4.655487678833194</v>
      </c>
      <c r="W17" s="27">
        <v>-9.6998687026389682E-2</v>
      </c>
      <c r="X17" s="27">
        <v>1236.8699194981875</v>
      </c>
      <c r="Y17" s="27">
        <v>1.7455048611346105</v>
      </c>
      <c r="Z17" s="27">
        <v>1.7317898320396203</v>
      </c>
      <c r="AA17" s="27">
        <v>1.2519999970779221</v>
      </c>
      <c r="AB17" s="27">
        <v>1.2519999970779221</v>
      </c>
      <c r="AC17" s="27">
        <v>1.1850001180443783</v>
      </c>
      <c r="AD17" s="27">
        <v>1.1850001180443783</v>
      </c>
      <c r="AE17" s="27">
        <v>25.808715426416004</v>
      </c>
      <c r="AF17" s="27">
        <v>29.808715426416004</v>
      </c>
      <c r="AG17" s="27">
        <v>0.1875633651092215</v>
      </c>
      <c r="AH17" s="27">
        <v>-16.599018092449228</v>
      </c>
      <c r="AI17" s="27">
        <v>3.6536479157968436</v>
      </c>
      <c r="AJ17" s="27">
        <v>3.0217898320396204</v>
      </c>
      <c r="AK17" s="27">
        <v>58.209070086971991</v>
      </c>
      <c r="AL17" s="27">
        <v>1.7517898320396204</v>
      </c>
      <c r="AM17" s="27">
        <v>-0.13004102101325951</v>
      </c>
      <c r="AN17" s="27">
        <v>-1.5750130897957158E-2</v>
      </c>
      <c r="AO17" s="27">
        <v>-8.7495899999999849E-2</v>
      </c>
      <c r="AP17" s="27">
        <v>-0.10999882280644495</v>
      </c>
      <c r="AQ17" s="27">
        <v>-2.3040873109817528</v>
      </c>
      <c r="AR17" s="27">
        <v>18.31300767496943</v>
      </c>
      <c r="AS17" s="27">
        <v>-0.27301023749999997</v>
      </c>
      <c r="AT17" s="27">
        <v>28.38822055596588</v>
      </c>
      <c r="AU17" s="27">
        <v>0.12369578621281888</v>
      </c>
      <c r="AV17" s="27">
        <v>-0.13923308529519657</v>
      </c>
      <c r="AW17" s="27">
        <v>1.2500099999999962E-2</v>
      </c>
      <c r="AX17" s="27">
        <v>4.8587214468509998E-2</v>
      </c>
      <c r="AY17" s="27">
        <v>2.0027932572326059</v>
      </c>
      <c r="AZ17" s="27">
        <v>-7.8209279763544686</v>
      </c>
      <c r="BA17" s="27">
        <v>2.0037917010253432</v>
      </c>
      <c r="BB17" s="27">
        <v>-0.28041337997310312</v>
      </c>
      <c r="BC17" s="27">
        <v>11.192456580846903</v>
      </c>
      <c r="BD17" s="27">
        <v>72.682880570167782</v>
      </c>
      <c r="BE17" s="27">
        <v>461.53634174046817</v>
      </c>
      <c r="BF17" s="27">
        <v>-2.3040873109817528</v>
      </c>
      <c r="BG17" s="27">
        <v>7.033851803508643</v>
      </c>
      <c r="BH17" s="27">
        <v>2.5550451999999986</v>
      </c>
      <c r="BI17" s="27">
        <v>14.950013000000002</v>
      </c>
      <c r="BJ17" s="27">
        <v>16.224756240000008</v>
      </c>
      <c r="BK17" s="27">
        <v>185.35423062974564</v>
      </c>
      <c r="BL17" s="27">
        <v>-0.31041337997310314</v>
      </c>
      <c r="BM17" s="27">
        <v>58.17026531920483</v>
      </c>
      <c r="BN17" s="27">
        <v>2.0523789154938532</v>
      </c>
      <c r="BO17" s="27">
        <v>-0.12672808425136739</v>
      </c>
      <c r="BP17" s="27">
        <v>-0.13504102101325952</v>
      </c>
      <c r="BQ17" s="27">
        <v>83.155597393605845</v>
      </c>
      <c r="BR17" s="27">
        <v>1.8846022188943674</v>
      </c>
      <c r="BS17" s="27">
        <v>4.030019496146578E-2</v>
      </c>
      <c r="BT17" s="27">
        <v>-16.466121314699741</v>
      </c>
      <c r="BU17" s="27">
        <v>-2.5878199195540472</v>
      </c>
      <c r="BV17" s="27">
        <v>461.18634174046815</v>
      </c>
      <c r="BW17" s="27">
        <v>68.723660760805998</v>
      </c>
      <c r="BX17" s="27">
        <v>12.919259464849427</v>
      </c>
      <c r="BY17" s="27">
        <v>562.98019336970458</v>
      </c>
      <c r="BZ17" s="27">
        <v>22.121988145242696</v>
      </c>
      <c r="CA17" s="27">
        <v>370.55429330998828</v>
      </c>
      <c r="CB17" s="27">
        <v>-5.4311782322176247</v>
      </c>
      <c r="CC17" s="27">
        <v>-21.50100279045105</v>
      </c>
      <c r="CD17" s="27">
        <v>-7.1548531677375422</v>
      </c>
      <c r="CE17" s="27">
        <v>-21.50100279045105</v>
      </c>
      <c r="CF17" s="27">
        <v>81.474622366125274</v>
      </c>
      <c r="CG17" s="27">
        <v>81.47462236612526</v>
      </c>
      <c r="CH17" s="27">
        <v>80.146003976125343</v>
      </c>
      <c r="CI17" s="27">
        <v>374.72688142549799</v>
      </c>
      <c r="CJ17" s="27">
        <v>81.47462236612526</v>
      </c>
      <c r="CK17" s="27">
        <v>67.010508747994621</v>
      </c>
      <c r="CL17" s="27">
        <v>531.00456233086516</v>
      </c>
      <c r="CM17" s="27">
        <v>486.00456233086516</v>
      </c>
      <c r="CN17" s="27">
        <v>20.000889999999998</v>
      </c>
      <c r="CO17" s="27">
        <v>-6.5869611101217984</v>
      </c>
      <c r="CP17" s="27">
        <v>397.8028436367926</v>
      </c>
      <c r="CQ17" s="27">
        <v>12.88444750732711</v>
      </c>
      <c r="CR17" s="27">
        <v>438.82095692531078</v>
      </c>
      <c r="CS17" s="27">
        <v>10.654199199376123</v>
      </c>
      <c r="CT17" s="27">
        <v>12.250619404515492</v>
      </c>
      <c r="CU17" s="27">
        <v>666.35635108709153</v>
      </c>
      <c r="CV17" s="27">
        <v>22.038614555653588</v>
      </c>
      <c r="CW17" s="27">
        <v>649.61571449644521</v>
      </c>
      <c r="CX17" s="27">
        <v>-0.13504102101325952</v>
      </c>
      <c r="CY17" s="27">
        <v>1.6102209851789275</v>
      </c>
      <c r="CZ17" s="27">
        <v>-0.12561405968662903</v>
      </c>
      <c r="DA17" s="27">
        <v>1.6417898320396203</v>
      </c>
      <c r="DB17" s="27">
        <v>2.1748690950731375</v>
      </c>
      <c r="DC17" s="27">
        <v>2.1501200000000189</v>
      </c>
      <c r="DD17" s="27">
        <v>1.8199394000000313</v>
      </c>
      <c r="DE17" s="27">
        <v>1.9523789154938531</v>
      </c>
      <c r="DF17" s="27">
        <v>-0.15749984250000026</v>
      </c>
      <c r="DG17" s="27">
        <v>1.8999487999999933</v>
      </c>
      <c r="DH17" s="27">
        <v>2.0499049999999959</v>
      </c>
      <c r="DI17" s="27">
        <v>38.274720748572861</v>
      </c>
      <c r="DJ17" s="27">
        <v>37.911524729193445</v>
      </c>
      <c r="DK17" s="27">
        <v>379.11524729193451</v>
      </c>
      <c r="DL17" s="27">
        <v>221.42810991147437</v>
      </c>
      <c r="DM17" s="27">
        <v>38.47267328310015</v>
      </c>
      <c r="DN17" s="27">
        <v>605.71893943974032</v>
      </c>
      <c r="DO17" s="27">
        <v>-15.000479999999989</v>
      </c>
      <c r="DP17" s="27">
        <v>399.20541976724274</v>
      </c>
      <c r="DQ17" s="27">
        <v>377.70339500789817</v>
      </c>
      <c r="DR17" s="27">
        <v>462.61598840371693</v>
      </c>
      <c r="DS17" s="27">
        <v>667.51409443297814</v>
      </c>
      <c r="DT17" s="27">
        <v>666.35635108709153</v>
      </c>
      <c r="DU17" s="27">
        <v>654.30785878163692</v>
      </c>
      <c r="DV17" s="27">
        <v>705.56687157810347</v>
      </c>
      <c r="DW17" s="27">
        <v>9.19411027798294</v>
      </c>
      <c r="DX17" s="27">
        <v>9.2498249999999835</v>
      </c>
      <c r="DY17" s="27">
        <v>21.406514634674171</v>
      </c>
      <c r="DZ17" s="27">
        <v>4.5293927072914961</v>
      </c>
      <c r="EA17" s="27">
        <v>721.56687157810347</v>
      </c>
      <c r="EB17" s="27">
        <v>25.38822055596588</v>
      </c>
      <c r="EC17" s="27">
        <v>22.212917781805626</v>
      </c>
      <c r="ED17" s="27">
        <v>12.03691581945268</v>
      </c>
      <c r="EE17" s="27">
        <v>-25.829916979270394</v>
      </c>
      <c r="EF17" s="27">
        <v>-0.18566627997643018</v>
      </c>
      <c r="EG17" s="27">
        <v>22.121793149913596</v>
      </c>
      <c r="EH17" s="27">
        <v>7.6416476645548039</v>
      </c>
      <c r="EI17" s="27">
        <v>6.7657452691734674</v>
      </c>
      <c r="EJ17" s="27">
        <v>-51.659833958540787</v>
      </c>
      <c r="EK17" s="27">
        <v>17.703974748986514</v>
      </c>
      <c r="EL17" s="27">
        <v>15.500149999999998</v>
      </c>
      <c r="EM17" s="27">
        <v>-3.3045201316151789</v>
      </c>
      <c r="EN17" s="27">
        <v>417.01187604055821</v>
      </c>
      <c r="EO17" s="27">
        <v>1.9821434045271993</v>
      </c>
      <c r="EP17" s="27">
        <v>595.12767423474475</v>
      </c>
      <c r="EQ17" s="27">
        <v>598.06269188923693</v>
      </c>
      <c r="ER17" s="27">
        <v>2.1979276172180215</v>
      </c>
      <c r="ES17" s="27">
        <v>604.1929092211949</v>
      </c>
      <c r="ET17" s="27">
        <v>21.884635144166559</v>
      </c>
      <c r="EU17" s="27">
        <v>672.01780656061328</v>
      </c>
      <c r="EV17" s="27">
        <v>672.01780656061328</v>
      </c>
      <c r="EW17" s="27">
        <v>12.219530248533205</v>
      </c>
      <c r="EX17" s="27">
        <v>-5.1959395418860606</v>
      </c>
      <c r="EY17" s="27">
        <v>545.00493578068506</v>
      </c>
      <c r="EZ17" s="27">
        <v>-5.2449499726320106</v>
      </c>
      <c r="FA17" s="27">
        <v>512.49890574298047</v>
      </c>
      <c r="FB17" s="27">
        <v>559.69730622000861</v>
      </c>
      <c r="FC17" s="27">
        <v>-16.139233085295196</v>
      </c>
      <c r="FD17" s="27">
        <v>-59.659833958540787</v>
      </c>
      <c r="FE17" s="27">
        <v>10740.6767781934</v>
      </c>
      <c r="FF17" s="27">
        <v>192.45960040424828</v>
      </c>
      <c r="FG17" s="27">
        <v>9.9443600657518925</v>
      </c>
      <c r="FH17" s="27">
        <v>718.23668946289058</v>
      </c>
      <c r="FI17" s="27">
        <v>15.25</v>
      </c>
      <c r="FJ17" s="27">
        <v>11.733109143692804</v>
      </c>
      <c r="FK17" s="27">
        <v>18.53691581945268</v>
      </c>
      <c r="FL17" s="27">
        <v>7.0087801122162245</v>
      </c>
      <c r="FM17" s="27">
        <v>-1.8028721889317374</v>
      </c>
      <c r="FN17" s="27">
        <v>64.194148774141013</v>
      </c>
      <c r="FO17" s="27">
        <v>6.3747335197544093</v>
      </c>
      <c r="FP17" s="27">
        <v>6.0087801122162245</v>
      </c>
      <c r="FQ17" s="27">
        <v>62.733162462652736</v>
      </c>
      <c r="FR17" s="27">
        <v>4.6773608438396321</v>
      </c>
      <c r="FS17" s="27">
        <v>1.2875259321332957E-2</v>
      </c>
      <c r="FT17" s="27">
        <v>-0.1575633651092215</v>
      </c>
      <c r="FU17" s="27">
        <v>1.8417898320396202</v>
      </c>
      <c r="FV17" s="27">
        <v>2.1749772837891364</v>
      </c>
      <c r="FW17" s="27">
        <v>1.1151204874361635</v>
      </c>
      <c r="FX17" s="27">
        <v>-15.000479999999989</v>
      </c>
      <c r="FY17" s="27">
        <v>1.8917898320396203</v>
      </c>
      <c r="FZ17" s="27">
        <v>-7.3793391259245236E-2</v>
      </c>
      <c r="GA17" s="27">
        <v>2.3207878633427166</v>
      </c>
      <c r="GB17" s="27">
        <v>-3.326223895744234</v>
      </c>
      <c r="GC17" s="27">
        <v>29.53220168289322</v>
      </c>
      <c r="GD17" s="27">
        <v>45.757235562133729</v>
      </c>
      <c r="GE17" s="27">
        <v>0.21149945999999997</v>
      </c>
      <c r="GF17" s="27">
        <v>475.48854866500284</v>
      </c>
      <c r="GG17" s="27">
        <v>64.577106431518004</v>
      </c>
      <c r="GH17" s="27">
        <v>475.08854866500286</v>
      </c>
      <c r="GI17" s="27">
        <v>1.7220525200000008</v>
      </c>
      <c r="GJ17" s="27">
        <v>29.532116776024875</v>
      </c>
      <c r="GK17" s="27">
        <v>6.4491608999999999</v>
      </c>
      <c r="GL17" s="27">
        <v>1.5689334149594409</v>
      </c>
      <c r="GM17" s="27">
        <v>-1.5139662861630293E-2</v>
      </c>
      <c r="GN17" s="27">
        <v>1.7056191888694057</v>
      </c>
      <c r="GO17" s="27">
        <v>274.84005845947257</v>
      </c>
      <c r="GP17" s="27">
        <v>4.6773608438396321</v>
      </c>
      <c r="GQ17" s="27">
        <v>0.29900155620726254</v>
      </c>
      <c r="GR17" s="27">
        <v>647.94778056102837</v>
      </c>
      <c r="GS17" s="27">
        <v>32.928124100817797</v>
      </c>
      <c r="GT17" s="27">
        <v>1.2875259413461987E-2</v>
      </c>
      <c r="GU17" s="27">
        <v>0.21150108734607728</v>
      </c>
      <c r="GV17" s="27">
        <v>-59.659833958540787</v>
      </c>
      <c r="GW17" s="27">
        <v>0.11036613252980408</v>
      </c>
      <c r="GX17" s="27">
        <v>11.96554861301361</v>
      </c>
      <c r="GY17" s="27">
        <v>12.752964830676243</v>
      </c>
      <c r="GZ17" s="27">
        <v>0.42899803130309633</v>
      </c>
      <c r="HA17" s="27">
        <v>0.5189980313030963</v>
      </c>
      <c r="HB17" s="27">
        <v>15.394028238366809</v>
      </c>
      <c r="HC17" s="27">
        <v>0.16656071389697352</v>
      </c>
      <c r="HD17" s="27">
        <v>0.16656071389697355</v>
      </c>
      <c r="HE17" s="27">
        <v>2.3027932572326058</v>
      </c>
      <c r="HF17" s="27">
        <v>2.3027932572326059E-2</v>
      </c>
      <c r="HG17" s="27">
        <v>-0.1151396628616303</v>
      </c>
      <c r="HH17" s="27">
        <v>-0.1051396628616303</v>
      </c>
      <c r="HI17" s="27">
        <v>-0.14699868702638968</v>
      </c>
      <c r="HJ17" s="27">
        <v>2.154837492</v>
      </c>
      <c r="HK17" s="27">
        <v>-0.10340111999999999</v>
      </c>
      <c r="HL17" s="27">
        <v>1.6598399999999996E-2</v>
      </c>
      <c r="HM17" s="27">
        <v>29.005266670352576</v>
      </c>
      <c r="HN17" s="27">
        <v>28.213771869746537</v>
      </c>
      <c r="HO17" s="27">
        <v>648.5377805610284</v>
      </c>
      <c r="HP17" s="27">
        <v>1209.7958737811327</v>
      </c>
      <c r="HQ17" s="27">
        <v>1205.1855525517028</v>
      </c>
      <c r="HR17" s="27">
        <v>560.00000119940887</v>
      </c>
      <c r="HS17" s="27">
        <v>562.00000119940887</v>
      </c>
      <c r="HT17" s="27">
        <v>662.91440477917536</v>
      </c>
      <c r="HU17" s="27">
        <v>675.00006499935193</v>
      </c>
      <c r="HV17" s="27">
        <v>661.56687157810347</v>
      </c>
      <c r="HW17" s="27">
        <v>-7.2590127964665498</v>
      </c>
      <c r="HX17" s="27">
        <v>3.9087801122162245</v>
      </c>
      <c r="HY17" s="27">
        <v>-20.599018092449228</v>
      </c>
      <c r="HZ17" s="27">
        <v>605.55135716421603</v>
      </c>
      <c r="IA17" s="27">
        <v>604.39135633893341</v>
      </c>
      <c r="IB17" s="27">
        <v>6.7515511637231</v>
      </c>
      <c r="IC17" s="27">
        <v>6.9556094895182161</v>
      </c>
      <c r="ID17" s="27">
        <v>64.633650905791086</v>
      </c>
      <c r="IE17" s="27">
        <v>605.71893943974021</v>
      </c>
      <c r="IF17" s="27">
        <v>63.046410190242199</v>
      </c>
      <c r="IG17" s="27">
        <v>0.23932149512929202</v>
      </c>
      <c r="IH17" s="27">
        <v>445.33568321045709</v>
      </c>
      <c r="II17" s="27">
        <v>-32.026498810371208</v>
      </c>
      <c r="IJ17" s="27">
        <v>399.2054197672428</v>
      </c>
      <c r="IK17" s="27">
        <v>18.5</v>
      </c>
      <c r="IL17" s="27">
        <v>425.77147254018234</v>
      </c>
      <c r="IM17" s="27">
        <v>399.2054197672428</v>
      </c>
      <c r="IN17" s="27">
        <v>-10.299509046224614</v>
      </c>
      <c r="IO17" s="27">
        <v>-8.2995090462246139</v>
      </c>
      <c r="IP17" s="27">
        <v>398.45127806444145</v>
      </c>
      <c r="IQ17" s="27">
        <v>0.78563683571671461</v>
      </c>
      <c r="IR17" s="27">
        <v>449.03837485092942</v>
      </c>
      <c r="IS17" s="27">
        <v>43.655367875836575</v>
      </c>
      <c r="IT17" s="27">
        <v>15.50015</v>
      </c>
      <c r="IU17" s="27">
        <v>-5.6173410727440389</v>
      </c>
      <c r="IV17" s="27">
        <v>-5.335337310883058</v>
      </c>
      <c r="IW17" s="27">
        <v>397.8028436367926</v>
      </c>
      <c r="IX17" s="27">
        <v>384.23274152471271</v>
      </c>
      <c r="IY17" s="27">
        <v>-6.4998999999999878</v>
      </c>
      <c r="IZ17" s="27">
        <v>-33.262238957442342</v>
      </c>
      <c r="JA17" s="27">
        <v>0.46444750000000079</v>
      </c>
      <c r="JB17" s="27">
        <v>7.5360182737014885</v>
      </c>
      <c r="JC17" s="27">
        <v>18.38822055596588</v>
      </c>
      <c r="JD17" s="27">
        <v>18.699325667544112</v>
      </c>
      <c r="JE17" s="27">
        <v>-6.5323949999999984</v>
      </c>
      <c r="JF17" s="27">
        <v>182.2025141790441</v>
      </c>
      <c r="JG17" s="27">
        <v>655.185143480546</v>
      </c>
      <c r="JH17" s="27">
        <v>659.39307059916405</v>
      </c>
      <c r="JI17" s="27">
        <v>629.89787754933036</v>
      </c>
      <c r="JJ17" s="27">
        <v>640.09991574520575</v>
      </c>
      <c r="JK17" s="27">
        <v>556.06269188923693</v>
      </c>
      <c r="JL17" s="27">
        <v>641.96931789341284</v>
      </c>
      <c r="JM17" s="27">
        <v>1.9176050000000011</v>
      </c>
      <c r="JN17" s="27">
        <v>20.212917781805626</v>
      </c>
      <c r="JO17" s="27">
        <v>645.00141675527027</v>
      </c>
      <c r="JP17" s="27">
        <v>20.80848167795914</v>
      </c>
      <c r="JQ17" s="27">
        <v>20.80848167795914</v>
      </c>
      <c r="JR17" s="27">
        <v>603.4897834787181</v>
      </c>
      <c r="JS17" s="27">
        <v>1890.4206997940378</v>
      </c>
      <c r="JT17" s="27">
        <v>1301.3250998179042</v>
      </c>
      <c r="JU17" s="27">
        <v>693.04598825122196</v>
      </c>
      <c r="JV17" s="27">
        <v>695.04103864959211</v>
      </c>
      <c r="JW17" s="27">
        <v>33.121988145242696</v>
      </c>
      <c r="JX17" s="27">
        <v>47.625227404638409</v>
      </c>
      <c r="JY17" s="27">
        <v>28.121988145242696</v>
      </c>
      <c r="JZ17" s="27">
        <v>-2.0000499999999999</v>
      </c>
      <c r="KA17" s="27">
        <v>45.71723556213373</v>
      </c>
      <c r="KB17" s="27">
        <v>-30.409637915725696</v>
      </c>
      <c r="KC17" s="27">
        <v>20.808715426416004</v>
      </c>
      <c r="KD17" s="27">
        <v>197.47291922013375</v>
      </c>
      <c r="KE17" s="27">
        <v>20.808715426416004</v>
      </c>
      <c r="KF17" s="27">
        <v>-194.15773692626954</v>
      </c>
      <c r="KG17" s="27">
        <v>64.188600154876696</v>
      </c>
      <c r="KH17" s="27">
        <v>48.688794611053474</v>
      </c>
      <c r="KI17" s="27">
        <v>4.3658630961789973</v>
      </c>
      <c r="KJ17" s="27">
        <v>4.3658630961789973</v>
      </c>
      <c r="KK17" s="27">
        <v>274.9400584594726</v>
      </c>
      <c r="KL17" s="27">
        <v>248.11281485547653</v>
      </c>
      <c r="KM17" s="27">
        <v>379.38161929014245</v>
      </c>
      <c r="KN17" s="27">
        <v>493.00006499935193</v>
      </c>
      <c r="KO17" s="27">
        <v>785.84877616761696</v>
      </c>
      <c r="KP17" s="27">
        <v>1306.3308949621596</v>
      </c>
      <c r="KQ17" s="27">
        <v>39.77744026300757</v>
      </c>
      <c r="KR17" s="27">
        <v>41.070207071555316</v>
      </c>
      <c r="KS17" s="27">
        <v>-2.0599018092449226</v>
      </c>
      <c r="KT17" s="27">
        <v>-3.7843061560067466</v>
      </c>
      <c r="KU17" s="27">
        <v>-3.7843061560067466</v>
      </c>
      <c r="KV17" s="27">
        <v>391.25551699049396</v>
      </c>
      <c r="KW17" s="27">
        <v>-2.0599018092449226</v>
      </c>
      <c r="KX17" s="27">
        <v>-1.4935685651123569</v>
      </c>
      <c r="KY17" s="27">
        <v>23.9321495129292</v>
      </c>
      <c r="KZ17" s="27">
        <v>11.000350000000008</v>
      </c>
      <c r="LA17" s="27">
        <v>377.70339500789817</v>
      </c>
      <c r="LB17" s="27">
        <v>396.28200892141763</v>
      </c>
      <c r="LC17" s="27">
        <v>13.187770843219061</v>
      </c>
      <c r="LD17" s="27">
        <v>-3.2177710886343553</v>
      </c>
      <c r="LE17" s="27">
        <v>-25.323520721949812</v>
      </c>
      <c r="LF17" s="27">
        <v>83.860163280816764</v>
      </c>
      <c r="LG17" s="27">
        <v>18.53691581945268</v>
      </c>
      <c r="LH17" s="27">
        <v>8.2044475000000006</v>
      </c>
      <c r="LI17" s="27">
        <v>17.88822055596588</v>
      </c>
      <c r="LJ17" s="27">
        <v>18.187034349273606</v>
      </c>
      <c r="LK17" s="27">
        <v>43.555367875836573</v>
      </c>
      <c r="LL17" s="27">
        <v>595.12767423474475</v>
      </c>
      <c r="LM17" s="27">
        <v>-0.33000400223731996</v>
      </c>
      <c r="LN17" s="27">
        <v>83.155597393605845</v>
      </c>
      <c r="LO17" s="27">
        <v>9.6024351180372083</v>
      </c>
      <c r="LP17" s="27">
        <v>9.6024351180372083</v>
      </c>
      <c r="LQ17" s="27">
        <v>33.886213051075394</v>
      </c>
      <c r="LR17" s="27">
        <v>-138.74904227966309</v>
      </c>
      <c r="LS17" s="27">
        <v>-4.8441883283124605E-2</v>
      </c>
      <c r="LT17" s="27">
        <v>24.9321495129292</v>
      </c>
      <c r="LU17" s="27">
        <v>6.8660833903363159</v>
      </c>
      <c r="LV17" s="28">
        <v>8.5005468924179173</v>
      </c>
      <c r="LW17" s="28">
        <v>1.837605000000001</v>
      </c>
      <c r="LX17" s="28">
        <v>9.5510557630233777</v>
      </c>
      <c r="LY17" s="28">
        <v>2.8874475000000008</v>
      </c>
      <c r="LZ17" s="28">
        <v>1</v>
      </c>
      <c r="MA17" s="28">
        <v>418.72688142549799</v>
      </c>
      <c r="MB17" s="28">
        <v>60.699878012891674</v>
      </c>
      <c r="MC17" s="28">
        <v>1.5629707733117821</v>
      </c>
      <c r="MD17" s="28">
        <v>481.50893004666011</v>
      </c>
      <c r="ME17" s="28">
        <v>83.74035071740407</v>
      </c>
      <c r="MF17" s="28">
        <v>85.38870415655893</v>
      </c>
      <c r="MG17" s="28">
        <v>4.8444475000000011</v>
      </c>
      <c r="MH17" s="28">
        <v>-35.098861032617542</v>
      </c>
      <c r="MI17" s="28">
        <v>85.239886222562916</v>
      </c>
      <c r="MJ17" s="28">
        <v>1.2700017969155311</v>
      </c>
      <c r="MK17" s="28">
        <v>72.755514439952947</v>
      </c>
      <c r="ML17" s="28">
        <v>74.506921318686508</v>
      </c>
      <c r="MM17" s="28">
        <v>75.512084107296118</v>
      </c>
      <c r="MN17" s="28">
        <v>566.06269188923693</v>
      </c>
      <c r="MO17" s="28">
        <v>672.02141891316762</v>
      </c>
      <c r="MP17" s="28">
        <v>14.811159344871594</v>
      </c>
      <c r="MQ17" s="28">
        <v>-0.72841868299735646</v>
      </c>
      <c r="MR17" s="28">
        <v>14.542373310871106</v>
      </c>
      <c r="MS17" s="28">
        <v>53.002481000000003</v>
      </c>
      <c r="MT17" s="28">
        <v>25.944904765468888</v>
      </c>
      <c r="MU17" s="28">
        <v>6.9377794270222878E-2</v>
      </c>
      <c r="MV17" s="28">
        <v>1.8617898320396202</v>
      </c>
      <c r="MW17" s="28">
        <v>33.262238957442342</v>
      </c>
      <c r="MX17" s="28">
        <v>2.122378915493853</v>
      </c>
      <c r="MY17" s="28">
        <v>0.13512375275461272</v>
      </c>
      <c r="MZ17" s="28">
        <v>1.9237917010253431</v>
      </c>
      <c r="NA17" s="28">
        <v>1.4866670200762029E-2</v>
      </c>
      <c r="NB17" s="28">
        <v>59.491581063072253</v>
      </c>
      <c r="NC17" s="28">
        <v>49.873019631899048</v>
      </c>
      <c r="ND17" s="28">
        <v>-0.14000251527927765</v>
      </c>
      <c r="NE17" s="28">
        <v>12.520812042431288</v>
      </c>
    </row>
    <row r="18" spans="1:369" x14ac:dyDescent="0.25">
      <c r="A18" s="1"/>
      <c r="B18" s="26">
        <v>46023</v>
      </c>
      <c r="C18" s="27">
        <v>25.518418318060466</v>
      </c>
      <c r="D18" s="27">
        <v>28.895960206908292</v>
      </c>
      <c r="E18" s="27">
        <v>53.747876968103803</v>
      </c>
      <c r="F18" s="27">
        <v>53.747876968103803</v>
      </c>
      <c r="G18" s="27">
        <v>28.270859529346755</v>
      </c>
      <c r="H18" s="27">
        <v>17.785424685835626</v>
      </c>
      <c r="I18" s="27">
        <v>38.782609830118012</v>
      </c>
      <c r="J18" s="27">
        <v>198.93538906646575</v>
      </c>
      <c r="K18" s="27">
        <v>201.09968331028728</v>
      </c>
      <c r="L18" s="27">
        <v>25.591698587624123</v>
      </c>
      <c r="M18" s="27">
        <v>29.790500392218956</v>
      </c>
      <c r="N18" s="27">
        <v>25.976058271671683</v>
      </c>
      <c r="O18" s="27">
        <v>22.973073582703659</v>
      </c>
      <c r="P18" s="27">
        <v>22.973073582703659</v>
      </c>
      <c r="Q18" s="27">
        <v>2.1964139204283328</v>
      </c>
      <c r="R18" s="27">
        <v>2.3959368925389248</v>
      </c>
      <c r="S18" s="27">
        <v>2.5200128000000332</v>
      </c>
      <c r="T18" s="27">
        <v>2.7901063999999742</v>
      </c>
      <c r="U18" s="27">
        <v>-7.9967245120172503</v>
      </c>
      <c r="V18" s="27">
        <v>-4.8089806285799179</v>
      </c>
      <c r="W18" s="27">
        <v>-7.6000262094043827E-2</v>
      </c>
      <c r="X18" s="27">
        <v>1206.1491691616318</v>
      </c>
      <c r="Y18" s="27">
        <v>1.7522071217771364</v>
      </c>
      <c r="Z18" s="27">
        <v>1.718633840843323</v>
      </c>
      <c r="AA18" s="27">
        <v>1.3310826105356235</v>
      </c>
      <c r="AB18" s="27">
        <v>1.3310826105356233</v>
      </c>
      <c r="AC18" s="27">
        <v>1.2069138615275277</v>
      </c>
      <c r="AD18" s="27">
        <v>1.2069138615275274</v>
      </c>
      <c r="AE18" s="27">
        <v>25.269726165161135</v>
      </c>
      <c r="AF18" s="27">
        <v>29.269726165161135</v>
      </c>
      <c r="AG18" s="27">
        <v>0.18192826053278147</v>
      </c>
      <c r="AH18" s="27">
        <v>-17.358000122573671</v>
      </c>
      <c r="AI18" s="27">
        <v>3.6977342061449279</v>
      </c>
      <c r="AJ18" s="27">
        <v>3.0086338408433226</v>
      </c>
      <c r="AK18" s="27">
        <v>57.9090535147688</v>
      </c>
      <c r="AL18" s="27">
        <v>1.7386338408433231</v>
      </c>
      <c r="AM18" s="27">
        <v>-0.11480303429564355</v>
      </c>
      <c r="AN18" s="27">
        <v>-9.1874997946433876E-3</v>
      </c>
      <c r="AO18" s="27">
        <v>-0.10499959999999983</v>
      </c>
      <c r="AP18" s="27">
        <v>-0.10629871885922272</v>
      </c>
      <c r="AQ18" s="27">
        <v>-2.1060525751948376</v>
      </c>
      <c r="AR18" s="27">
        <v>19.203763458434668</v>
      </c>
      <c r="AS18" s="27">
        <v>-0.23099212499999999</v>
      </c>
      <c r="AT18" s="27">
        <v>28.119142156307678</v>
      </c>
      <c r="AU18" s="27">
        <v>0.12002117680452926</v>
      </c>
      <c r="AV18" s="27">
        <v>-9.9299259216681909E-2</v>
      </c>
      <c r="AW18" s="27">
        <v>-1.5000499999999953E-2</v>
      </c>
      <c r="AX18" s="27">
        <v>4.4588031041175924E-2</v>
      </c>
      <c r="AY18" s="27">
        <v>1.9902266325164366</v>
      </c>
      <c r="AZ18" s="27">
        <v>-8.0099415786710999</v>
      </c>
      <c r="BA18" s="27">
        <v>2.0323120808418111</v>
      </c>
      <c r="BB18" s="27">
        <v>-0.24175718805387575</v>
      </c>
      <c r="BC18" s="27">
        <v>11.208949139671304</v>
      </c>
      <c r="BD18" s="27">
        <v>72.3169818837722</v>
      </c>
      <c r="BE18" s="27">
        <v>459.21288482954373</v>
      </c>
      <c r="BF18" s="27">
        <v>-2.1060525751948376</v>
      </c>
      <c r="BG18" s="27">
        <v>6.7843477169999939</v>
      </c>
      <c r="BH18" s="27">
        <v>2.5590835999999988</v>
      </c>
      <c r="BI18" s="27">
        <v>14.900067000000002</v>
      </c>
      <c r="BJ18" s="27">
        <v>16.252005880000009</v>
      </c>
      <c r="BK18" s="27">
        <v>186.31642402334191</v>
      </c>
      <c r="BL18" s="27">
        <v>-0.27175718805387572</v>
      </c>
      <c r="BM18" s="27">
        <v>57.899445619427553</v>
      </c>
      <c r="BN18" s="27">
        <v>2.0769001118829871</v>
      </c>
      <c r="BO18" s="27">
        <v>-9.7853795883637656E-2</v>
      </c>
      <c r="BP18" s="27">
        <v>-0.11980303429564355</v>
      </c>
      <c r="BQ18" s="27">
        <v>82.661701546880806</v>
      </c>
      <c r="BR18" s="27">
        <v>1.9070935541256344</v>
      </c>
      <c r="BS18" s="27">
        <v>5.7400128918655022E-2</v>
      </c>
      <c r="BT18" s="27">
        <v>-18.245496958852474</v>
      </c>
      <c r="BU18" s="27">
        <v>-2.749978641021571</v>
      </c>
      <c r="BV18" s="27">
        <v>458.8628848295437</v>
      </c>
      <c r="BW18" s="27">
        <v>68.414291572380364</v>
      </c>
      <c r="BX18" s="27">
        <v>13.100447088529249</v>
      </c>
      <c r="BY18" s="27">
        <v>560.78804618297693</v>
      </c>
      <c r="BZ18" s="27">
        <v>19.904026578555619</v>
      </c>
      <c r="CA18" s="27">
        <v>369.48263538477585</v>
      </c>
      <c r="CB18" s="27">
        <v>-5.5105276677832356</v>
      </c>
      <c r="CC18" s="27">
        <v>-21.589024868774416</v>
      </c>
      <c r="CD18" s="27">
        <v>-7.4246584533584388</v>
      </c>
      <c r="CE18" s="27">
        <v>-21.589024868774416</v>
      </c>
      <c r="CF18" s="27">
        <v>81.22558369585262</v>
      </c>
      <c r="CG18" s="27">
        <v>81.22558369585262</v>
      </c>
      <c r="CH18" s="27">
        <v>79.787431782220466</v>
      </c>
      <c r="CI18" s="27">
        <v>372.44708690149122</v>
      </c>
      <c r="CJ18" s="27">
        <v>81.22558369585262</v>
      </c>
      <c r="CK18" s="27">
        <v>66.726079996561594</v>
      </c>
      <c r="CL18" s="27">
        <v>530.48780860018564</v>
      </c>
      <c r="CM18" s="27">
        <v>485.48780860018564</v>
      </c>
      <c r="CN18" s="27">
        <v>20.500610000000002</v>
      </c>
      <c r="CO18" s="27">
        <v>-6.5908210345930094</v>
      </c>
      <c r="CP18" s="27">
        <v>397.81869758583088</v>
      </c>
      <c r="CQ18" s="27">
        <v>15.884447507327112</v>
      </c>
      <c r="CR18" s="27">
        <v>438.75189343832227</v>
      </c>
      <c r="CS18" s="27">
        <v>13.650697076609234</v>
      </c>
      <c r="CT18" s="27">
        <v>12.288233482315791</v>
      </c>
      <c r="CU18" s="27">
        <v>663.16695715003243</v>
      </c>
      <c r="CV18" s="27">
        <v>21.490399712757547</v>
      </c>
      <c r="CW18" s="27">
        <v>649.46554526035231</v>
      </c>
      <c r="CX18" s="27">
        <v>-0.11980303429564355</v>
      </c>
      <c r="CY18" s="27">
        <v>1.5850957676817823</v>
      </c>
      <c r="CZ18" s="27">
        <v>-0.10508951451971656</v>
      </c>
      <c r="DA18" s="27">
        <v>1.628633840843323</v>
      </c>
      <c r="DB18" s="27">
        <v>2.1990813525087463</v>
      </c>
      <c r="DC18" s="27">
        <v>2.6499200000000229</v>
      </c>
      <c r="DD18" s="27">
        <v>2.2300404000000378</v>
      </c>
      <c r="DE18" s="27">
        <v>1.976900111882987</v>
      </c>
      <c r="DF18" s="27">
        <v>-0.12599590500000021</v>
      </c>
      <c r="DG18" s="27">
        <v>2.2299641999999924</v>
      </c>
      <c r="DH18" s="27">
        <v>2.5499849999999946</v>
      </c>
      <c r="DI18" s="27">
        <v>38.202143932782157</v>
      </c>
      <c r="DJ18" s="27">
        <v>37.832085294019521</v>
      </c>
      <c r="DK18" s="27">
        <v>378.32085294019527</v>
      </c>
      <c r="DL18" s="27">
        <v>221.00823624996559</v>
      </c>
      <c r="DM18" s="27">
        <v>38.480367817756772</v>
      </c>
      <c r="DN18" s="27">
        <v>606.22934114839256</v>
      </c>
      <c r="DO18" s="27">
        <v>-12.00011999999999</v>
      </c>
      <c r="DP18" s="27">
        <v>396.94244562966952</v>
      </c>
      <c r="DQ18" s="27">
        <v>377.18852926156734</v>
      </c>
      <c r="DR18" s="27">
        <v>467.22306846125321</v>
      </c>
      <c r="DS18" s="27">
        <v>665.56166562248279</v>
      </c>
      <c r="DT18" s="27">
        <v>663.16695715003243</v>
      </c>
      <c r="DU18" s="27">
        <v>650.95495290107169</v>
      </c>
      <c r="DV18" s="27">
        <v>699.5611101185408</v>
      </c>
      <c r="DW18" s="27">
        <v>9.059571078153839</v>
      </c>
      <c r="DX18" s="27">
        <v>8.7504149999999843</v>
      </c>
      <c r="DY18" s="27">
        <v>20.478115497328719</v>
      </c>
      <c r="DZ18" s="27">
        <v>1.650078479113299</v>
      </c>
      <c r="EA18" s="27">
        <v>715.5611101185408</v>
      </c>
      <c r="EB18" s="27">
        <v>25.119142156307678</v>
      </c>
      <c r="EC18" s="27">
        <v>21.838262847204039</v>
      </c>
      <c r="ED18" s="27">
        <v>11.785424685835626</v>
      </c>
      <c r="EE18" s="27">
        <v>-26.811294669270396</v>
      </c>
      <c r="EF18" s="27">
        <v>-0.48064211602634399</v>
      </c>
      <c r="EG18" s="27">
        <v>19.54180194276795</v>
      </c>
      <c r="EH18" s="27">
        <v>7.8059094134244891</v>
      </c>
      <c r="EI18" s="27">
        <v>6.8797495672113032</v>
      </c>
      <c r="EJ18" s="27">
        <v>-53.622589338540791</v>
      </c>
      <c r="EK18" s="27">
        <v>17.703974748986514</v>
      </c>
      <c r="EL18" s="27">
        <v>15.99996</v>
      </c>
      <c r="EM18" s="27">
        <v>-3.5686734740688717</v>
      </c>
      <c r="EN18" s="27">
        <v>414.73085545680834</v>
      </c>
      <c r="EO18" s="27">
        <v>1.985476516178349</v>
      </c>
      <c r="EP18" s="27">
        <v>598.78728617162722</v>
      </c>
      <c r="EQ18" s="27">
        <v>600.9492720700257</v>
      </c>
      <c r="ER18" s="27">
        <v>2.1997868330878876</v>
      </c>
      <c r="ES18" s="27">
        <v>604.64103643336318</v>
      </c>
      <c r="ET18" s="27">
        <v>21.447792585507706</v>
      </c>
      <c r="EU18" s="27">
        <v>670.79990362566639</v>
      </c>
      <c r="EV18" s="27">
        <v>670.79990362566639</v>
      </c>
      <c r="EW18" s="27">
        <v>12.277722916474119</v>
      </c>
      <c r="EX18" s="27">
        <v>-5.1073187225527157</v>
      </c>
      <c r="EY18" s="27">
        <v>544.7462513024152</v>
      </c>
      <c r="EZ18" s="27">
        <v>-5.1702941612815847</v>
      </c>
      <c r="FA18" s="27">
        <v>512.49890574298047</v>
      </c>
      <c r="FB18" s="27">
        <v>586.53352732093197</v>
      </c>
      <c r="FC18" s="27">
        <v>-16.099299259216682</v>
      </c>
      <c r="FD18" s="27">
        <v>-61.622589338540791</v>
      </c>
      <c r="FE18" s="27">
        <v>10741.104834817434</v>
      </c>
      <c r="FF18" s="27">
        <v>170.01367690208116</v>
      </c>
      <c r="FG18" s="27">
        <v>9.9550195013243084</v>
      </c>
      <c r="FH18" s="27">
        <v>717.37532225585937</v>
      </c>
      <c r="FI18" s="27">
        <v>15.25</v>
      </c>
      <c r="FJ18" s="27">
        <v>13.006894166237007</v>
      </c>
      <c r="FK18" s="27">
        <v>18.285424685835626</v>
      </c>
      <c r="FL18" s="27">
        <v>4.479493712441025</v>
      </c>
      <c r="FM18" s="27">
        <v>-2.083069747740363</v>
      </c>
      <c r="FN18" s="27">
        <v>63.838729452592894</v>
      </c>
      <c r="FO18" s="27">
        <v>6.2497870193672176</v>
      </c>
      <c r="FP18" s="27">
        <v>3.479493712441025</v>
      </c>
      <c r="FQ18" s="27">
        <v>62.434862316397947</v>
      </c>
      <c r="FR18" s="27">
        <v>4.6773608438396321</v>
      </c>
      <c r="FS18" s="27">
        <v>6.8978916182251306E-3</v>
      </c>
      <c r="FT18" s="27">
        <v>-0.15192826053278147</v>
      </c>
      <c r="FU18" s="27">
        <v>1.8286338408433229</v>
      </c>
      <c r="FV18" s="27">
        <v>2.0500271043156526</v>
      </c>
      <c r="FW18" s="27">
        <v>1.1151204874361635</v>
      </c>
      <c r="FX18" s="27">
        <v>-12.00011999999999</v>
      </c>
      <c r="FY18" s="27">
        <v>1.878633840843323</v>
      </c>
      <c r="FZ18" s="27">
        <v>-6.3568146157800695E-2</v>
      </c>
      <c r="GA18" s="27">
        <v>2.3059437743295903</v>
      </c>
      <c r="GB18" s="27">
        <v>-3.3064680618752327</v>
      </c>
      <c r="GC18" s="27">
        <v>28.513299218022098</v>
      </c>
      <c r="GD18" s="27">
        <v>47.417991031095312</v>
      </c>
      <c r="GE18" s="27">
        <v>0.20890958999999995</v>
      </c>
      <c r="GF18" s="27">
        <v>472.19922361794875</v>
      </c>
      <c r="GG18" s="27">
        <v>64.174610395758179</v>
      </c>
      <c r="GH18" s="27">
        <v>471.79922361794877</v>
      </c>
      <c r="GI18" s="27">
        <v>1.7259501000000008</v>
      </c>
      <c r="GJ18" s="27">
        <v>28.513217240560046</v>
      </c>
      <c r="GK18" s="27">
        <v>6.3989289000000005</v>
      </c>
      <c r="GL18" s="27">
        <v>1.3519197261052809</v>
      </c>
      <c r="GM18" s="27">
        <v>-1.4511331625821827E-2</v>
      </c>
      <c r="GN18" s="27">
        <v>1.6807148508718941</v>
      </c>
      <c r="GO18" s="27">
        <v>274.2907276733398</v>
      </c>
      <c r="GP18" s="27">
        <v>4.6773608438396321</v>
      </c>
      <c r="GQ18" s="27">
        <v>0.25791455167462551</v>
      </c>
      <c r="GR18" s="27">
        <v>643.90140966348565</v>
      </c>
      <c r="GS18" s="27">
        <v>31.903260002136228</v>
      </c>
      <c r="GT18" s="27">
        <v>6.8978916675830546E-3</v>
      </c>
      <c r="GU18" s="27">
        <v>0.20900981530666379</v>
      </c>
      <c r="GV18" s="27">
        <v>-61.622589338540791</v>
      </c>
      <c r="GW18" s="27">
        <v>0.13424354951175538</v>
      </c>
      <c r="GX18" s="27">
        <v>11.631389095874548</v>
      </c>
      <c r="GY18" s="27">
        <v>13.321761812717742</v>
      </c>
      <c r="GZ18" s="27">
        <v>0.42730993348626733</v>
      </c>
      <c r="HA18" s="27">
        <v>0.5173099334862673</v>
      </c>
      <c r="HB18" s="27">
        <v>14.927424644881397</v>
      </c>
      <c r="HC18" s="27">
        <v>0.16628387184968646</v>
      </c>
      <c r="HD18" s="27">
        <v>0.16628387184968649</v>
      </c>
      <c r="HE18" s="27">
        <v>2.2902266325164367</v>
      </c>
      <c r="HF18" s="27">
        <v>2.2902266325164369E-2</v>
      </c>
      <c r="HG18" s="27">
        <v>-0.11451133162582183</v>
      </c>
      <c r="HH18" s="27">
        <v>-0.10451133162582184</v>
      </c>
      <c r="HI18" s="27">
        <v>-0.12600026209404383</v>
      </c>
      <c r="HJ18" s="27">
        <v>2.1786287320000004</v>
      </c>
      <c r="HK18" s="27">
        <v>-6.7398959999999994E-2</v>
      </c>
      <c r="HL18" s="27">
        <v>5.2599599999999982E-2</v>
      </c>
      <c r="HM18" s="27">
        <v>29.20881240137259</v>
      </c>
      <c r="HN18" s="27">
        <v>28.36123554822948</v>
      </c>
      <c r="HO18" s="27">
        <v>644.49140966348568</v>
      </c>
      <c r="HP18" s="27">
        <v>1214.8119981348857</v>
      </c>
      <c r="HQ18" s="27">
        <v>1189.5260298990274</v>
      </c>
      <c r="HR18" s="27">
        <v>565</v>
      </c>
      <c r="HS18" s="27">
        <v>567</v>
      </c>
      <c r="HT18" s="27">
        <v>650.3825993729746</v>
      </c>
      <c r="HU18" s="27">
        <v>660</v>
      </c>
      <c r="HV18" s="27">
        <v>655.5611101185408</v>
      </c>
      <c r="HW18" s="27">
        <v>-4.6061572174691037</v>
      </c>
      <c r="HX18" s="27">
        <v>1.3794937124410247</v>
      </c>
      <c r="HY18" s="27">
        <v>-21.358000122573671</v>
      </c>
      <c r="HZ18" s="27">
        <v>605.92213612147145</v>
      </c>
      <c r="IA18" s="27">
        <v>593.251139700404</v>
      </c>
      <c r="IB18" s="27">
        <v>6.8715507642289282</v>
      </c>
      <c r="IC18" s="27">
        <v>7.0811012338835617</v>
      </c>
      <c r="ID18" s="27">
        <v>65.667288340971496</v>
      </c>
      <c r="IE18" s="27">
        <v>606.22934114839245</v>
      </c>
      <c r="IF18" s="27">
        <v>63.306737461899296</v>
      </c>
      <c r="IG18" s="27">
        <v>0.25664824990163049</v>
      </c>
      <c r="IH18" s="27">
        <v>443.004462743136</v>
      </c>
      <c r="II18" s="27">
        <v>-31.834356032385472</v>
      </c>
      <c r="IJ18" s="27">
        <v>396.94244562966952</v>
      </c>
      <c r="IK18" s="27">
        <v>18.5</v>
      </c>
      <c r="IL18" s="27">
        <v>423.3418209179377</v>
      </c>
      <c r="IM18" s="27">
        <v>396.94244562966952</v>
      </c>
      <c r="IN18" s="27">
        <v>-10.679000061286835</v>
      </c>
      <c r="IO18" s="27">
        <v>-8.6790000612868354</v>
      </c>
      <c r="IP18" s="27">
        <v>396.19257892686812</v>
      </c>
      <c r="IQ18" s="27">
        <v>0.77849504460978092</v>
      </c>
      <c r="IR18" s="27">
        <v>446.56521148919381</v>
      </c>
      <c r="IS18" s="27">
        <v>43.655367875836575</v>
      </c>
      <c r="IT18" s="27">
        <v>15.999960000000002</v>
      </c>
      <c r="IU18" s="27">
        <v>-5.9567972284698332</v>
      </c>
      <c r="IV18" s="27">
        <v>-5.6426449646788033</v>
      </c>
      <c r="IW18" s="27">
        <v>397.81869758583088</v>
      </c>
      <c r="IX18" s="27">
        <v>381.48836787725179</v>
      </c>
      <c r="IY18" s="27">
        <v>-4.2498249999999924</v>
      </c>
      <c r="IZ18" s="27">
        <v>-33.064680618752327</v>
      </c>
      <c r="JA18" s="27">
        <v>0.72706300000000113</v>
      </c>
      <c r="JB18" s="27">
        <v>7.5360182737014885</v>
      </c>
      <c r="JC18" s="27">
        <v>18.119142156307678</v>
      </c>
      <c r="JD18" s="27">
        <v>18.597789453730766</v>
      </c>
      <c r="JE18" s="27">
        <v>-6.2700734999999979</v>
      </c>
      <c r="JF18" s="27">
        <v>184.53670432672865</v>
      </c>
      <c r="JG18" s="27">
        <v>652.14883441438394</v>
      </c>
      <c r="JH18" s="27">
        <v>656.236697079245</v>
      </c>
      <c r="JI18" s="27">
        <v>630.05895836915886</v>
      </c>
      <c r="JJ18" s="27">
        <v>639.55816653162742</v>
      </c>
      <c r="JK18" s="27">
        <v>558.9492720700257</v>
      </c>
      <c r="JL18" s="27">
        <v>639.12616274571326</v>
      </c>
      <c r="JM18" s="27">
        <v>2.1799265000000014</v>
      </c>
      <c r="JN18" s="27">
        <v>19.838262847204039</v>
      </c>
      <c r="JO18" s="27">
        <v>642.1448330413649</v>
      </c>
      <c r="JP18" s="27">
        <v>20.2694984712783</v>
      </c>
      <c r="JQ18" s="27">
        <v>20.2694984712783</v>
      </c>
      <c r="JR18" s="27">
        <v>603.99830681616993</v>
      </c>
      <c r="JS18" s="27">
        <v>1882.8786263857235</v>
      </c>
      <c r="JT18" s="27">
        <v>1296.7800066641644</v>
      </c>
      <c r="JU18" s="27">
        <v>689.75367384859305</v>
      </c>
      <c r="JV18" s="27">
        <v>691.25612304411004</v>
      </c>
      <c r="JW18" s="27">
        <v>30.904026578555619</v>
      </c>
      <c r="JX18" s="27">
        <v>48.87242253429676</v>
      </c>
      <c r="JY18" s="27">
        <v>25.904026578555619</v>
      </c>
      <c r="JZ18" s="27">
        <v>-1.5000799999999996</v>
      </c>
      <c r="KA18" s="27">
        <v>47.377991031095313</v>
      </c>
      <c r="KB18" s="27">
        <v>-27.670402923316946</v>
      </c>
      <c r="KC18" s="27">
        <v>20.269726165161135</v>
      </c>
      <c r="KD18" s="27">
        <v>196.74500088322017</v>
      </c>
      <c r="KE18" s="27">
        <v>20.269726165161135</v>
      </c>
      <c r="KF18" s="27">
        <v>-193.34390210083006</v>
      </c>
      <c r="KG18" s="27">
        <v>64.688196156082142</v>
      </c>
      <c r="KH18" s="27">
        <v>48.688794611053474</v>
      </c>
      <c r="KI18" s="27">
        <v>4.0965238846728784</v>
      </c>
      <c r="KJ18" s="27">
        <v>4.1175660908211018</v>
      </c>
      <c r="KK18" s="27">
        <v>274.39072767333982</v>
      </c>
      <c r="KL18" s="27">
        <v>248.82033289816314</v>
      </c>
      <c r="KM18" s="27">
        <v>382.12819433907282</v>
      </c>
      <c r="KN18" s="27">
        <v>479</v>
      </c>
      <c r="KO18" s="27">
        <v>779.73333796764621</v>
      </c>
      <c r="KP18" s="27">
        <v>1298.9122578183076</v>
      </c>
      <c r="KQ18" s="27">
        <v>39.820078005297233</v>
      </c>
      <c r="KR18" s="27">
        <v>41.114230540469393</v>
      </c>
      <c r="KS18" s="27">
        <v>-2.1358000122573673</v>
      </c>
      <c r="KT18" s="27">
        <v>-4.0503139961887493</v>
      </c>
      <c r="KU18" s="27">
        <v>-4.0503139961887493</v>
      </c>
      <c r="KV18" s="27">
        <v>390.24110947401454</v>
      </c>
      <c r="KW18" s="27">
        <v>-2.1358000122573673</v>
      </c>
      <c r="KX18" s="27">
        <v>-1.5402542105181045</v>
      </c>
      <c r="KY18" s="27">
        <v>25.664824990163048</v>
      </c>
      <c r="KZ18" s="27">
        <v>12.250550000000009</v>
      </c>
      <c r="LA18" s="27">
        <v>377.18852926156734</v>
      </c>
      <c r="LB18" s="27">
        <v>394.10767142942188</v>
      </c>
      <c r="LC18" s="27">
        <v>13.687635843219061</v>
      </c>
      <c r="LD18" s="27">
        <v>-3.4551166146871632</v>
      </c>
      <c r="LE18" s="27">
        <v>-24.942511494906164</v>
      </c>
      <c r="LF18" s="27">
        <v>83.497244966231889</v>
      </c>
      <c r="LG18" s="27">
        <v>18.285424685835626</v>
      </c>
      <c r="LH18" s="27">
        <v>8.4670630000000013</v>
      </c>
      <c r="LI18" s="27">
        <v>17.619142156307678</v>
      </c>
      <c r="LJ18" s="27">
        <v>17.936277523500681</v>
      </c>
      <c r="LK18" s="27">
        <v>43.555367875836573</v>
      </c>
      <c r="LL18" s="27">
        <v>598.78728617162722</v>
      </c>
      <c r="LM18" s="27">
        <v>-0.33000400223731996</v>
      </c>
      <c r="LN18" s="27">
        <v>82.661701546880806</v>
      </c>
      <c r="LO18" s="27">
        <v>9.247225358387519</v>
      </c>
      <c r="LP18" s="27">
        <v>9.247225358387519</v>
      </c>
      <c r="LQ18" s="27">
        <v>33.416749992370612</v>
      </c>
      <c r="LR18" s="27">
        <v>-138.94467996643064</v>
      </c>
      <c r="LS18" s="27">
        <v>-0.35896361153877177</v>
      </c>
      <c r="LT18" s="27">
        <v>26.664824990163048</v>
      </c>
      <c r="LU18" s="27">
        <v>6.6913231882145805</v>
      </c>
      <c r="LV18" s="28">
        <v>8.5793143415222257</v>
      </c>
      <c r="LW18" s="28">
        <v>2.0999265000000014</v>
      </c>
      <c r="LX18" s="28">
        <v>9.6298648553237935</v>
      </c>
      <c r="LY18" s="28">
        <v>3.1500630000000012</v>
      </c>
      <c r="LZ18" s="28">
        <v>1</v>
      </c>
      <c r="MA18" s="28">
        <v>416.44708690149122</v>
      </c>
      <c r="MB18" s="28">
        <v>60.451488283382481</v>
      </c>
      <c r="MC18" s="28">
        <v>1.5642928823944988</v>
      </c>
      <c r="MD18" s="28">
        <v>475.93648926513663</v>
      </c>
      <c r="ME18" s="28">
        <v>83.286942199792932</v>
      </c>
      <c r="MF18" s="28">
        <v>84.926370700337642</v>
      </c>
      <c r="MG18" s="28">
        <v>5.107063000000001</v>
      </c>
      <c r="MH18" s="28">
        <v>-34.574997435115797</v>
      </c>
      <c r="MI18" s="28">
        <v>84.883119252574872</v>
      </c>
      <c r="MJ18" s="28">
        <v>1.2700017969155311</v>
      </c>
      <c r="MK18" s="28">
        <v>72.501078280224064</v>
      </c>
      <c r="ML18" s="28">
        <v>74.507449626300229</v>
      </c>
      <c r="MM18" s="28">
        <v>75.512619542236337</v>
      </c>
      <c r="MN18" s="28">
        <v>568.9492720700257</v>
      </c>
      <c r="MO18" s="28">
        <v>670.81326353621307</v>
      </c>
      <c r="MP18" s="28">
        <v>16.890791932056754</v>
      </c>
      <c r="MQ18" s="28">
        <v>-0.91333502370799602</v>
      </c>
      <c r="MR18" s="28">
        <v>14.6980638038468</v>
      </c>
      <c r="MS18" s="28">
        <v>53.401556000000006</v>
      </c>
      <c r="MT18" s="28">
        <v>26.085767912194736</v>
      </c>
      <c r="MU18" s="28">
        <v>6.9494457844556087E-2</v>
      </c>
      <c r="MV18" s="28">
        <v>1.8486338408433229</v>
      </c>
      <c r="MW18" s="28">
        <v>33.064680618752327</v>
      </c>
      <c r="MX18" s="28">
        <v>2.1469001118829869</v>
      </c>
      <c r="MY18" s="28">
        <v>0.13512375275461272</v>
      </c>
      <c r="MZ18" s="28">
        <v>1.9523120808418111</v>
      </c>
      <c r="NA18" s="28">
        <v>1.4891669538119146E-2</v>
      </c>
      <c r="NB18" s="28">
        <v>59.549418857321157</v>
      </c>
      <c r="NC18" s="28">
        <v>49.966578503061292</v>
      </c>
      <c r="ND18" s="28">
        <v>-5.5138637816264685E-2</v>
      </c>
      <c r="NE18" s="28">
        <v>12.702625617721681</v>
      </c>
    </row>
    <row r="19" spans="1:369" x14ac:dyDescent="0.25">
      <c r="A19" s="1"/>
      <c r="B19" s="26">
        <v>46054</v>
      </c>
      <c r="C19" s="27">
        <v>25.518418318060466</v>
      </c>
      <c r="D19" s="27">
        <v>28.895960206908292</v>
      </c>
      <c r="E19" s="27">
        <v>53.747876968103803</v>
      </c>
      <c r="F19" s="27">
        <v>53.747876968103803</v>
      </c>
      <c r="G19" s="27">
        <v>28.420665123733418</v>
      </c>
      <c r="H19" s="27">
        <v>17.535769253923807</v>
      </c>
      <c r="I19" s="27">
        <v>38.83690548388018</v>
      </c>
      <c r="J19" s="27">
        <v>196.54959587358391</v>
      </c>
      <c r="K19" s="27">
        <v>198.76949019631331</v>
      </c>
      <c r="L19" s="27">
        <v>25.466286723358337</v>
      </c>
      <c r="M19" s="27">
        <v>29.691723732475737</v>
      </c>
      <c r="N19" s="27">
        <v>25.830344632163158</v>
      </c>
      <c r="O19" s="27">
        <v>23.054678394386535</v>
      </c>
      <c r="P19" s="27">
        <v>23.054678394386535</v>
      </c>
      <c r="Q19" s="27">
        <v>2.1941783637994861</v>
      </c>
      <c r="R19" s="27">
        <v>2.3934982572012968</v>
      </c>
      <c r="S19" s="27">
        <v>2.5200128000000332</v>
      </c>
      <c r="T19" s="27">
        <v>2.7901063999999742</v>
      </c>
      <c r="U19" s="27">
        <v>-8.0076660819125038</v>
      </c>
      <c r="V19" s="27">
        <v>-4.793166203454498</v>
      </c>
      <c r="W19" s="27">
        <v>-5.5001837161697972E-2</v>
      </c>
      <c r="X19" s="27">
        <v>1228.3205964453621</v>
      </c>
      <c r="Y19" s="27">
        <v>1.7717076087155799</v>
      </c>
      <c r="Z19" s="27">
        <v>1.7254330307728969</v>
      </c>
      <c r="AA19" s="27">
        <v>1.3300838385462144</v>
      </c>
      <c r="AB19" s="27">
        <v>1.3300838385462144</v>
      </c>
      <c r="AC19" s="27">
        <v>1.2062902932284452</v>
      </c>
      <c r="AD19" s="27">
        <v>1.2062902932284454</v>
      </c>
      <c r="AE19" s="27">
        <v>24.956520954524628</v>
      </c>
      <c r="AF19" s="27">
        <v>28.956520954524628</v>
      </c>
      <c r="AG19" s="27">
        <v>0.17903211415193301</v>
      </c>
      <c r="AH19" s="27">
        <v>-19.655435267230036</v>
      </c>
      <c r="AI19" s="27">
        <v>3.6827420587879383</v>
      </c>
      <c r="AJ19" s="27">
        <v>3.0154330307728969</v>
      </c>
      <c r="AK19" s="27">
        <v>57.863381143210219</v>
      </c>
      <c r="AL19" s="27">
        <v>1.7454330307728969</v>
      </c>
      <c r="AM19" s="27">
        <v>-0.11966568927188907</v>
      </c>
      <c r="AN19" s="27">
        <v>-9.1874997946433876E-3</v>
      </c>
      <c r="AO19" s="27">
        <v>-0.10000499999999983</v>
      </c>
      <c r="AP19" s="27">
        <v>-0.10250059891339858</v>
      </c>
      <c r="AQ19" s="27">
        <v>-1.9589970783233659</v>
      </c>
      <c r="AR19" s="27">
        <v>18.736334872657348</v>
      </c>
      <c r="AS19" s="27">
        <v>-0.22576076249999999</v>
      </c>
      <c r="AT19" s="27">
        <v>27.89378899659393</v>
      </c>
      <c r="AU19" s="27">
        <v>0.11726220777338719</v>
      </c>
      <c r="AV19" s="27">
        <v>-9.7072386341526123E-2</v>
      </c>
      <c r="AW19" s="27">
        <v>-9.999699999999969E-3</v>
      </c>
      <c r="AX19" s="27">
        <v>4.2276671533847399E-2</v>
      </c>
      <c r="AY19" s="27">
        <v>1.9649517497160029</v>
      </c>
      <c r="AZ19" s="27">
        <v>-8.0209216219592019</v>
      </c>
      <c r="BA19" s="27">
        <v>2.011032867797478</v>
      </c>
      <c r="BB19" s="27">
        <v>-0.23041929397172789</v>
      </c>
      <c r="BC19" s="27">
        <v>11.135740684472793</v>
      </c>
      <c r="BD19" s="27">
        <v>71.961469935466639</v>
      </c>
      <c r="BE19" s="27">
        <v>456.9553837126532</v>
      </c>
      <c r="BF19" s="27">
        <v>-1.9589970783233659</v>
      </c>
      <c r="BG19" s="27">
        <v>6.4576112579999947</v>
      </c>
      <c r="BH19" s="27">
        <v>2.5239999999999987</v>
      </c>
      <c r="BI19" s="27">
        <v>14.600391000000002</v>
      </c>
      <c r="BJ19" s="27">
        <v>16.02920000000001</v>
      </c>
      <c r="BK19" s="27">
        <v>187.43978684246633</v>
      </c>
      <c r="BL19" s="27">
        <v>-0.26041929397172792</v>
      </c>
      <c r="BM19" s="27">
        <v>57.853794829223304</v>
      </c>
      <c r="BN19" s="27">
        <v>2.0533095393313254</v>
      </c>
      <c r="BO19" s="27">
        <v>-9.0544597832138474E-2</v>
      </c>
      <c r="BP19" s="27">
        <v>-0.12466568927188908</v>
      </c>
      <c r="BQ19" s="27">
        <v>85.490883889138871</v>
      </c>
      <c r="BR19" s="27">
        <v>1.8842264121044254</v>
      </c>
      <c r="BS19" s="27">
        <v>1.4900013548947219E-2</v>
      </c>
      <c r="BT19" s="27">
        <v>-21.919930325347746</v>
      </c>
      <c r="BU19" s="27">
        <v>-3.013487700954415</v>
      </c>
      <c r="BV19" s="27">
        <v>456.60538371265318</v>
      </c>
      <c r="BW19" s="27">
        <v>68.274861505484509</v>
      </c>
      <c r="BX19" s="27">
        <v>13.034978007261293</v>
      </c>
      <c r="BY19" s="27">
        <v>558.13525727293802</v>
      </c>
      <c r="BZ19" s="27">
        <v>19.180320295787311</v>
      </c>
      <c r="CA19" s="27">
        <v>367.71928563093348</v>
      </c>
      <c r="CB19" s="27">
        <v>-5.7322214936700497</v>
      </c>
      <c r="CC19" s="27">
        <v>-21.589024868774416</v>
      </c>
      <c r="CD19" s="27">
        <v>-7.6424609777503942</v>
      </c>
      <c r="CE19" s="27">
        <v>-21.589024868774416</v>
      </c>
      <c r="CF19" s="27">
        <v>80.967532751850158</v>
      </c>
      <c r="CG19" s="27">
        <v>80.967532751850172</v>
      </c>
      <c r="CH19" s="27">
        <v>79.414605971130712</v>
      </c>
      <c r="CI19" s="27">
        <v>370.7420630849644</v>
      </c>
      <c r="CJ19" s="27">
        <v>80.967532751850172</v>
      </c>
      <c r="CK19" s="27">
        <v>66.857799806727328</v>
      </c>
      <c r="CL19" s="27">
        <v>527.94197014569875</v>
      </c>
      <c r="CM19" s="27">
        <v>482.94197014569875</v>
      </c>
      <c r="CN19" s="27">
        <v>20.500610000000002</v>
      </c>
      <c r="CO19" s="27">
        <v>-6.5168391488947952</v>
      </c>
      <c r="CP19" s="27">
        <v>398.06374807385237</v>
      </c>
      <c r="CQ19" s="27">
        <v>15.884447507327112</v>
      </c>
      <c r="CR19" s="27">
        <v>437.95580888689187</v>
      </c>
      <c r="CS19" s="27">
        <v>13.650697076609234</v>
      </c>
      <c r="CT19" s="27">
        <v>12.253009289519756</v>
      </c>
      <c r="CU19" s="27">
        <v>660.19649156495211</v>
      </c>
      <c r="CV19" s="27">
        <v>21.142516284785192</v>
      </c>
      <c r="CW19" s="27">
        <v>646.50516287714254</v>
      </c>
      <c r="CX19" s="27">
        <v>-0.12466568927188908</v>
      </c>
      <c r="CY19" s="27">
        <v>1.5979160828208094</v>
      </c>
      <c r="CZ19" s="27">
        <v>-8.4677061531721734E-2</v>
      </c>
      <c r="DA19" s="27">
        <v>1.6354330307728968</v>
      </c>
      <c r="DB19" s="27">
        <v>2.1757708729145402</v>
      </c>
      <c r="DC19" s="27">
        <v>2.6499200000000229</v>
      </c>
      <c r="DD19" s="27">
        <v>2.2300404000000378</v>
      </c>
      <c r="DE19" s="27">
        <v>1.9533095393313253</v>
      </c>
      <c r="DF19" s="27">
        <v>-0.10499989500000018</v>
      </c>
      <c r="DG19" s="27">
        <v>2.2299641999999924</v>
      </c>
      <c r="DH19" s="27">
        <v>2.5499849999999946</v>
      </c>
      <c r="DI19" s="27">
        <v>38.121927452171377</v>
      </c>
      <c r="DJ19" s="27">
        <v>37.748863028599217</v>
      </c>
      <c r="DK19" s="27">
        <v>377.48863028599226</v>
      </c>
      <c r="DL19" s="27">
        <v>220.56626397469319</v>
      </c>
      <c r="DM19" s="27">
        <v>38.480367817756772</v>
      </c>
      <c r="DN19" s="27">
        <v>610.81446996352508</v>
      </c>
      <c r="DO19" s="27">
        <v>-12.00011999999999</v>
      </c>
      <c r="DP19" s="27">
        <v>395.1955884006656</v>
      </c>
      <c r="DQ19" s="27">
        <v>377.45897417434941</v>
      </c>
      <c r="DR19" s="27">
        <v>467.22306846125321</v>
      </c>
      <c r="DS19" s="27">
        <v>662.59331403232625</v>
      </c>
      <c r="DT19" s="27">
        <v>660.19649156495211</v>
      </c>
      <c r="DU19" s="27">
        <v>648.47734518624998</v>
      </c>
      <c r="DV19" s="27">
        <v>696.82740965507696</v>
      </c>
      <c r="DW19" s="27">
        <v>8.9468944982969649</v>
      </c>
      <c r="DX19" s="27">
        <v>8.4998149999999839</v>
      </c>
      <c r="DY19" s="27">
        <v>20.16505121403436</v>
      </c>
      <c r="DZ19" s="27">
        <v>1.5886772541550571</v>
      </c>
      <c r="EA19" s="27">
        <v>712.82740965507696</v>
      </c>
      <c r="EB19" s="27">
        <v>24.89378899659393</v>
      </c>
      <c r="EC19" s="27">
        <v>21.490647007176936</v>
      </c>
      <c r="ED19" s="27">
        <v>11.535769253923807</v>
      </c>
      <c r="EE19" s="27">
        <v>-28.486349749270403</v>
      </c>
      <c r="EF19" s="27">
        <v>-0.76565255220970674</v>
      </c>
      <c r="EG19" s="27">
        <v>19.060572156473775</v>
      </c>
      <c r="EH19" s="27">
        <v>8.3012994487542642</v>
      </c>
      <c r="EI19" s="27">
        <v>7.3827097056135145</v>
      </c>
      <c r="EJ19" s="27">
        <v>-56.972699498540806</v>
      </c>
      <c r="EK19" s="27">
        <v>17.703974748986514</v>
      </c>
      <c r="EL19" s="27">
        <v>15.249489999999998</v>
      </c>
      <c r="EM19" s="27">
        <v>-3.7932558821733906</v>
      </c>
      <c r="EN19" s="27">
        <v>412.98902845526658</v>
      </c>
      <c r="EO19" s="27">
        <v>1.985476516178349</v>
      </c>
      <c r="EP19" s="27">
        <v>602.14384012611265</v>
      </c>
      <c r="EQ19" s="27">
        <v>604.319360527399</v>
      </c>
      <c r="ER19" s="27">
        <v>2.1969428325567386</v>
      </c>
      <c r="ES19" s="27">
        <v>609.21415233321466</v>
      </c>
      <c r="ET19" s="27">
        <v>21.225682152742557</v>
      </c>
      <c r="EU19" s="27">
        <v>670.09577209805013</v>
      </c>
      <c r="EV19" s="27">
        <v>670.09577209805025</v>
      </c>
      <c r="EW19" s="27">
        <v>12.252311761540115</v>
      </c>
      <c r="EX19" s="27">
        <v>-5.286900648726502</v>
      </c>
      <c r="EY19" s="27">
        <v>542.94719173568706</v>
      </c>
      <c r="EZ19" s="27">
        <v>-5.2386786944474766</v>
      </c>
      <c r="FA19" s="27">
        <v>510.49387513384966</v>
      </c>
      <c r="FB19" s="27">
        <v>589.74673002317877</v>
      </c>
      <c r="FC19" s="27">
        <v>-16.097072386341527</v>
      </c>
      <c r="FD19" s="27">
        <v>-64.972699498540806</v>
      </c>
      <c r="FE19" s="27">
        <v>10747.721197994015</v>
      </c>
      <c r="FF19" s="27">
        <v>165.82697776132181</v>
      </c>
      <c r="FG19" s="27">
        <v>9.7145470560157694</v>
      </c>
      <c r="FH19" s="27">
        <v>716.94463865234377</v>
      </c>
      <c r="FI19" s="27">
        <v>15.25</v>
      </c>
      <c r="FJ19" s="27">
        <v>12.770099196077421</v>
      </c>
      <c r="FK19" s="27">
        <v>18.035769253923807</v>
      </c>
      <c r="FL19" s="27">
        <v>4.479493712441025</v>
      </c>
      <c r="FM19" s="27">
        <v>-2.3494129180432126</v>
      </c>
      <c r="FN19" s="27">
        <v>63.530860989968026</v>
      </c>
      <c r="FO19" s="27">
        <v>5.9998940185928333</v>
      </c>
      <c r="FP19" s="27">
        <v>3.479493712441025</v>
      </c>
      <c r="FQ19" s="27">
        <v>62.385635579068342</v>
      </c>
      <c r="FR19" s="27">
        <v>4.6773608438396321</v>
      </c>
      <c r="FS19" s="27">
        <v>6.8978916182251306E-3</v>
      </c>
      <c r="FT19" s="27">
        <v>-0.14903211415193302</v>
      </c>
      <c r="FU19" s="27">
        <v>1.8354330307728968</v>
      </c>
      <c r="FV19" s="27">
        <v>2.0500273675642608</v>
      </c>
      <c r="FW19" s="27">
        <v>1.1151204874361635</v>
      </c>
      <c r="FX19" s="27">
        <v>-12.00011999999999</v>
      </c>
      <c r="FY19" s="27">
        <v>1.8854330307728968</v>
      </c>
      <c r="FZ19" s="27">
        <v>-7.1276912327810166E-2</v>
      </c>
      <c r="GA19" s="27">
        <v>2.2933050301643871</v>
      </c>
      <c r="GB19" s="27">
        <v>-3.4196353555655548</v>
      </c>
      <c r="GC19" s="27">
        <v>27.998539604214525</v>
      </c>
      <c r="GD19" s="27">
        <v>47.88347761894498</v>
      </c>
      <c r="GE19" s="27">
        <v>0.19220393999999996</v>
      </c>
      <c r="GF19" s="27">
        <v>469.92333226186008</v>
      </c>
      <c r="GG19" s="27">
        <v>63.873343823504896</v>
      </c>
      <c r="GH19" s="27">
        <v>469.52333226186011</v>
      </c>
      <c r="GI19" s="27">
        <v>1.7020562400000008</v>
      </c>
      <c r="GJ19" s="27">
        <v>27.998459106717533</v>
      </c>
      <c r="GK19" s="27">
        <v>6.1490247000000009</v>
      </c>
      <c r="GL19" s="27">
        <v>1.1139232790815778</v>
      </c>
      <c r="GM19" s="27">
        <v>-1.3247587485800155E-2</v>
      </c>
      <c r="GN19" s="27">
        <v>1.6936110867757497</v>
      </c>
      <c r="GO19" s="27">
        <v>273.98859574096679</v>
      </c>
      <c r="GP19" s="27">
        <v>4.6773608438396321</v>
      </c>
      <c r="GQ19" s="27">
        <v>0.25391888191852496</v>
      </c>
      <c r="GR19" s="27">
        <v>641.01939676751374</v>
      </c>
      <c r="GS19" s="27">
        <v>31.473901558678641</v>
      </c>
      <c r="GT19" s="27">
        <v>6.8978916675830546E-3</v>
      </c>
      <c r="GU19" s="27">
        <v>0.19220361504077937</v>
      </c>
      <c r="GV19" s="27">
        <v>-64.972699498540806</v>
      </c>
      <c r="GW19" s="27">
        <v>0.15793358766088869</v>
      </c>
      <c r="GX19" s="27">
        <v>11.889562578767345</v>
      </c>
      <c r="GY19" s="27">
        <v>14.248732900989527</v>
      </c>
      <c r="GZ19" s="27">
        <v>0.40787199939149033</v>
      </c>
      <c r="HA19" s="27">
        <v>0.49787199939149029</v>
      </c>
      <c r="HB19" s="27">
        <v>16.485458067173752</v>
      </c>
      <c r="HC19" s="27">
        <v>0.16615910147692417</v>
      </c>
      <c r="HD19" s="27">
        <v>0.1661591014769242</v>
      </c>
      <c r="HE19" s="27">
        <v>2.264951749716003</v>
      </c>
      <c r="HF19" s="27">
        <v>2.2649517497160029E-2</v>
      </c>
      <c r="HG19" s="27">
        <v>-0.11324758748580016</v>
      </c>
      <c r="HH19" s="27">
        <v>-0.10324758748580017</v>
      </c>
      <c r="HI19" s="27">
        <v>-0.10500183716169798</v>
      </c>
      <c r="HJ19" s="27">
        <v>2.1557026280000002</v>
      </c>
      <c r="HK19" s="27">
        <v>-6.53976E-2</v>
      </c>
      <c r="HL19" s="27">
        <v>5.4601439999999987E-2</v>
      </c>
      <c r="HM19" s="27">
        <v>29.20881240137259</v>
      </c>
      <c r="HN19" s="27">
        <v>28.505863386741606</v>
      </c>
      <c r="HO19" s="27">
        <v>641.60939676751377</v>
      </c>
      <c r="HP19" s="27">
        <v>1211.2370794089584</v>
      </c>
      <c r="HQ19" s="27">
        <v>1187.1352630818251</v>
      </c>
      <c r="HR19" s="27">
        <v>565</v>
      </c>
      <c r="HS19" s="27">
        <v>567</v>
      </c>
      <c r="HT19" s="27">
        <v>650.3825993729746</v>
      </c>
      <c r="HU19" s="27">
        <v>660</v>
      </c>
      <c r="HV19" s="27">
        <v>652.82740965507696</v>
      </c>
      <c r="HW19" s="27">
        <v>-4.3500644688269858</v>
      </c>
      <c r="HX19" s="27">
        <v>1.3794937124410247</v>
      </c>
      <c r="HY19" s="27">
        <v>-23.655435267230036</v>
      </c>
      <c r="HZ19" s="27">
        <v>609.51670712917917</v>
      </c>
      <c r="IA19" s="27">
        <v>593.84325460455079</v>
      </c>
      <c r="IB19" s="27">
        <v>7.3459021262284416</v>
      </c>
      <c r="IC19" s="27">
        <v>7.5761814692761122</v>
      </c>
      <c r="ID19" s="27">
        <v>71.213652553895514</v>
      </c>
      <c r="IE19" s="27">
        <v>610.81446996352497</v>
      </c>
      <c r="IF19" s="27">
        <v>68.864962771875639</v>
      </c>
      <c r="IG19" s="27">
        <v>0.24899036946496239</v>
      </c>
      <c r="IH19" s="27">
        <v>440.95857077487176</v>
      </c>
      <c r="II19" s="27">
        <v>-31.798583552741547</v>
      </c>
      <c r="IJ19" s="27">
        <v>395.1955884006656</v>
      </c>
      <c r="IK19" s="27">
        <v>18.5</v>
      </c>
      <c r="IL19" s="27">
        <v>421.52922544892425</v>
      </c>
      <c r="IM19" s="27">
        <v>395.1955884006656</v>
      </c>
      <c r="IN19" s="27">
        <v>-11.827717633615018</v>
      </c>
      <c r="IO19" s="27">
        <v>-9.827717633615018</v>
      </c>
      <c r="IP19" s="27">
        <v>394.44902169786423</v>
      </c>
      <c r="IQ19" s="27">
        <v>0.77881306597820088</v>
      </c>
      <c r="IR19" s="27">
        <v>444.78761200800813</v>
      </c>
      <c r="IS19" s="27">
        <v>43.655367875836575</v>
      </c>
      <c r="IT19" s="27">
        <v>15.24949</v>
      </c>
      <c r="IU19" s="27">
        <v>-6.0684227771486361</v>
      </c>
      <c r="IV19" s="27">
        <v>-5.7378259137675958</v>
      </c>
      <c r="IW19" s="27">
        <v>398.06374807385237</v>
      </c>
      <c r="IX19" s="27">
        <v>380.49734406011316</v>
      </c>
      <c r="IY19" s="27">
        <v>-3.0000999999999944</v>
      </c>
      <c r="IZ19" s="27">
        <v>-34.196353555655548</v>
      </c>
      <c r="JA19" s="27">
        <v>1.2519632500000011</v>
      </c>
      <c r="JB19" s="27">
        <v>7.5360182737014885</v>
      </c>
      <c r="JC19" s="27">
        <v>17.89378899659393</v>
      </c>
      <c r="JD19" s="27">
        <v>18.285210540036228</v>
      </c>
      <c r="JE19" s="27">
        <v>-5.7449789999999972</v>
      </c>
      <c r="JF19" s="27">
        <v>184.00251522699094</v>
      </c>
      <c r="JG19" s="27">
        <v>649.50013927156169</v>
      </c>
      <c r="JH19" s="27">
        <v>653.49419567208315</v>
      </c>
      <c r="JI19" s="27">
        <v>627.79299029656897</v>
      </c>
      <c r="JJ19" s="27">
        <v>636.96350175220277</v>
      </c>
      <c r="JK19" s="27">
        <v>562.319360527399</v>
      </c>
      <c r="JL19" s="27">
        <v>636.88650717230439</v>
      </c>
      <c r="JM19" s="27">
        <v>2.7050210000000017</v>
      </c>
      <c r="JN19" s="27">
        <v>19.490647007176936</v>
      </c>
      <c r="JO19" s="27">
        <v>639.89459930335238</v>
      </c>
      <c r="JP19" s="27">
        <v>19.958331474776468</v>
      </c>
      <c r="JQ19" s="27">
        <v>19.958331474776468</v>
      </c>
      <c r="JR19" s="27">
        <v>608.50558290921595</v>
      </c>
      <c r="JS19" s="27">
        <v>1880.6160043632287</v>
      </c>
      <c r="JT19" s="27">
        <v>1296.7800066641644</v>
      </c>
      <c r="JU19" s="27">
        <v>687.98720931001299</v>
      </c>
      <c r="JV19" s="27">
        <v>689.48516589236658</v>
      </c>
      <c r="JW19" s="27">
        <v>30.180320295787311</v>
      </c>
      <c r="JX19" s="27">
        <v>49.339990798824765</v>
      </c>
      <c r="JY19" s="27">
        <v>25.180320295787311</v>
      </c>
      <c r="JZ19" s="27">
        <v>-1.5000799999999996</v>
      </c>
      <c r="KA19" s="27">
        <v>47.843477618944981</v>
      </c>
      <c r="KB19" s="27">
        <v>-26.348962926979052</v>
      </c>
      <c r="KC19" s="27">
        <v>19.956520954524628</v>
      </c>
      <c r="KD19" s="27">
        <v>196.21070992420314</v>
      </c>
      <c r="KE19" s="27">
        <v>19.956520954524628</v>
      </c>
      <c r="KF19" s="27">
        <v>-192.74321449157713</v>
      </c>
      <c r="KG19" s="27">
        <v>63.689004153671263</v>
      </c>
      <c r="KH19" s="27">
        <v>48.438466618194582</v>
      </c>
      <c r="KI19" s="27">
        <v>3.806883148024319</v>
      </c>
      <c r="KJ19" s="27">
        <v>3.8541899266838908</v>
      </c>
      <c r="KK19" s="27">
        <v>274.08859574096681</v>
      </c>
      <c r="KL19" s="27">
        <v>248.49864483808432</v>
      </c>
      <c r="KM19" s="27">
        <v>382.19216847771554</v>
      </c>
      <c r="KN19" s="27">
        <v>480</v>
      </c>
      <c r="KO19" s="27">
        <v>779.73333796764621</v>
      </c>
      <c r="KP19" s="27">
        <v>1296.5695302991962</v>
      </c>
      <c r="KQ19" s="27">
        <v>38.858188224063078</v>
      </c>
      <c r="KR19" s="27">
        <v>40.12107934134513</v>
      </c>
      <c r="KS19" s="27">
        <v>-2.3655435267230036</v>
      </c>
      <c r="KT19" s="27">
        <v>-4.2759562736819436</v>
      </c>
      <c r="KU19" s="27">
        <v>-4.2759562736819436</v>
      </c>
      <c r="KV19" s="27">
        <v>388.49632854566977</v>
      </c>
      <c r="KW19" s="27">
        <v>-2.3655435267230036</v>
      </c>
      <c r="KX19" s="27">
        <v>-1.7811955515378568</v>
      </c>
      <c r="KY19" s="27">
        <v>24.899036946496238</v>
      </c>
      <c r="KZ19" s="27">
        <v>12.250550000000009</v>
      </c>
      <c r="LA19" s="27">
        <v>377.45897417434941</v>
      </c>
      <c r="LB19" s="27">
        <v>392.38337575557955</v>
      </c>
      <c r="LC19" s="27">
        <v>12.93719584321906</v>
      </c>
      <c r="LD19" s="27">
        <v>-3.6918943757129297</v>
      </c>
      <c r="LE19" s="27">
        <v>-24.363688908447955</v>
      </c>
      <c r="LF19" s="27">
        <v>83.219262025283896</v>
      </c>
      <c r="LG19" s="27">
        <v>18.035769253923807</v>
      </c>
      <c r="LH19" s="27">
        <v>8.9919632500000013</v>
      </c>
      <c r="LI19" s="27">
        <v>17.39378899659393</v>
      </c>
      <c r="LJ19" s="27">
        <v>17.581635727050394</v>
      </c>
      <c r="LK19" s="27">
        <v>43.555367875836573</v>
      </c>
      <c r="LL19" s="27">
        <v>602.14384012611265</v>
      </c>
      <c r="LM19" s="27">
        <v>-0.43001800291538234</v>
      </c>
      <c r="LN19" s="27">
        <v>85.490883889138871</v>
      </c>
      <c r="LO19" s="27">
        <v>8.8939409491566437</v>
      </c>
      <c r="LP19" s="27">
        <v>8.8939409491566437</v>
      </c>
      <c r="LQ19" s="27">
        <v>33.126520263545721</v>
      </c>
      <c r="LR19" s="27">
        <v>-139.4756965447998</v>
      </c>
      <c r="LS19" s="27">
        <v>-0.65899474086686327</v>
      </c>
      <c r="LT19" s="27">
        <v>25.899036946496238</v>
      </c>
      <c r="LU19" s="27">
        <v>6.880323110509198</v>
      </c>
      <c r="LV19" s="28">
        <v>9.3027073511123763</v>
      </c>
      <c r="LW19" s="28">
        <v>2.6250210000000016</v>
      </c>
      <c r="LX19" s="28">
        <v>10.353291907722474</v>
      </c>
      <c r="LY19" s="28">
        <v>3.6749632500000011</v>
      </c>
      <c r="LZ19" s="28">
        <v>1</v>
      </c>
      <c r="MA19" s="28">
        <v>414.7420630849644</v>
      </c>
      <c r="MB19" s="28">
        <v>60.159482024644412</v>
      </c>
      <c r="MC19" s="28">
        <v>1.5622704819866569</v>
      </c>
      <c r="MD19" s="28">
        <v>474.62192052160924</v>
      </c>
      <c r="ME19" s="28">
        <v>82.903326052875471</v>
      </c>
      <c r="MF19" s="28">
        <v>84.543700269113714</v>
      </c>
      <c r="MG19" s="28">
        <v>5.631963250000001</v>
      </c>
      <c r="MH19" s="28">
        <v>-33.917599979427322</v>
      </c>
      <c r="MI19" s="28">
        <v>84.513758355375899</v>
      </c>
      <c r="MJ19" s="28">
        <v>1.169989597158432</v>
      </c>
      <c r="MK19" s="28">
        <v>72.652952919524381</v>
      </c>
      <c r="ML19" s="28">
        <v>75.158836667132604</v>
      </c>
      <c r="MM19" s="28">
        <v>76.165127241762718</v>
      </c>
      <c r="MN19" s="28">
        <v>572.319360527399</v>
      </c>
      <c r="MO19" s="28">
        <v>667.88065088132771</v>
      </c>
      <c r="MP19" s="28">
        <v>16.630637121922394</v>
      </c>
      <c r="MQ19" s="28">
        <v>-1.066865281129701</v>
      </c>
      <c r="MR19" s="28">
        <v>14.849347962115633</v>
      </c>
      <c r="MS19" s="28">
        <v>53.848520000000001</v>
      </c>
      <c r="MT19" s="28">
        <v>26.22923963571181</v>
      </c>
      <c r="MU19" s="28">
        <v>6.9494457844556087E-2</v>
      </c>
      <c r="MV19" s="28">
        <v>1.8554330307728968</v>
      </c>
      <c r="MW19" s="28">
        <v>34.196353555655548</v>
      </c>
      <c r="MX19" s="28">
        <v>2.1233095393313253</v>
      </c>
      <c r="MY19" s="28">
        <v>0.13512375275461272</v>
      </c>
      <c r="MZ19" s="28">
        <v>1.931032867797478</v>
      </c>
      <c r="NA19" s="28">
        <v>1.4891669538119146E-2</v>
      </c>
      <c r="NB19" s="28">
        <v>59.767569580530314</v>
      </c>
      <c r="NC19" s="28">
        <v>50.179532304003864</v>
      </c>
      <c r="ND19" s="28">
        <v>-5.5138637816264685E-2</v>
      </c>
      <c r="NE19" s="28">
        <v>12.636689150793792</v>
      </c>
    </row>
    <row r="20" spans="1:369" x14ac:dyDescent="0.25">
      <c r="A20" s="1"/>
      <c r="B20" s="26">
        <v>46082</v>
      </c>
      <c r="C20" s="27">
        <v>25.685083555331694</v>
      </c>
      <c r="D20" s="27">
        <v>28.974250137954463</v>
      </c>
      <c r="E20" s="27">
        <v>53.205890588932625</v>
      </c>
      <c r="F20" s="27">
        <v>53.205890588932625</v>
      </c>
      <c r="G20" s="27">
        <v>28.740036068975051</v>
      </c>
      <c r="H20" s="27">
        <v>17.258578296433477</v>
      </c>
      <c r="I20" s="27">
        <v>38.879566354693303</v>
      </c>
      <c r="J20" s="27">
        <v>194.28309234034614</v>
      </c>
      <c r="K20" s="27">
        <v>196.55982431237248</v>
      </c>
      <c r="L20" s="27">
        <v>25.353671988099265</v>
      </c>
      <c r="M20" s="27">
        <v>29.599059941392639</v>
      </c>
      <c r="N20" s="27">
        <v>25.80172231011684</v>
      </c>
      <c r="O20" s="27">
        <v>23.126207449424992</v>
      </c>
      <c r="P20" s="27">
        <v>23.126207449424992</v>
      </c>
      <c r="Q20" s="27">
        <v>2.191944792579184</v>
      </c>
      <c r="R20" s="27">
        <v>2.3910617876273874</v>
      </c>
      <c r="S20" s="27">
        <v>2.5200128000000332</v>
      </c>
      <c r="T20" s="27">
        <v>2.7901063999999742</v>
      </c>
      <c r="U20" s="27">
        <v>-7.9412351218341755</v>
      </c>
      <c r="V20" s="27">
        <v>-4.6982796527019781</v>
      </c>
      <c r="W20" s="27">
        <v>-5.1281498223843952E-3</v>
      </c>
      <c r="X20" s="27">
        <v>1235.4461628432814</v>
      </c>
      <c r="Y20" s="27">
        <v>1.9589898742945842</v>
      </c>
      <c r="Z20" s="27">
        <v>1.7451626552018857</v>
      </c>
      <c r="AA20" s="27">
        <v>1.3291535548578055</v>
      </c>
      <c r="AB20" s="27">
        <v>1.3291535548578057</v>
      </c>
      <c r="AC20" s="27">
        <v>1.2057094845720187</v>
      </c>
      <c r="AD20" s="27">
        <v>1.2057094845720189</v>
      </c>
      <c r="AE20" s="27">
        <v>24.496272362188574</v>
      </c>
      <c r="AF20" s="27">
        <v>28.496272362188574</v>
      </c>
      <c r="AG20" s="27">
        <v>0.17872417310638014</v>
      </c>
      <c r="AH20" s="27">
        <v>-20.974711716666768</v>
      </c>
      <c r="AI20" s="27">
        <v>3.6592424505183727</v>
      </c>
      <c r="AJ20" s="27">
        <v>3.0351626552018853</v>
      </c>
      <c r="AK20" s="27">
        <v>57.909895115190288</v>
      </c>
      <c r="AL20" s="27">
        <v>1.7651626552018858</v>
      </c>
      <c r="AM20" s="27">
        <v>-0.16934667786916885</v>
      </c>
      <c r="AN20" s="27">
        <v>-9.1874997946433876E-3</v>
      </c>
      <c r="AO20" s="27">
        <v>-0.19500409999999968</v>
      </c>
      <c r="AP20" s="27">
        <v>-0.19630190957542967</v>
      </c>
      <c r="AQ20" s="27">
        <v>-1.9539862984299676</v>
      </c>
      <c r="AR20" s="27">
        <v>17.80587979136056</v>
      </c>
      <c r="AS20" s="27">
        <v>-0.22050551249999997</v>
      </c>
      <c r="AT20" s="27">
        <v>27.651618436901551</v>
      </c>
      <c r="AU20" s="27">
        <v>0.13630394259472034</v>
      </c>
      <c r="AV20" s="27">
        <v>-8.6537564662904562E-2</v>
      </c>
      <c r="AW20" s="27">
        <v>-0.10499969999999967</v>
      </c>
      <c r="AX20" s="27">
        <v>4.6489040846446006E-2</v>
      </c>
      <c r="AY20" s="27">
        <v>1.9325649651639349</v>
      </c>
      <c r="AZ20" s="27">
        <v>-7.9777857376130834</v>
      </c>
      <c r="BA20" s="27">
        <v>1.9834682234831917</v>
      </c>
      <c r="BB20" s="27">
        <v>-0.2188496554005433</v>
      </c>
      <c r="BC20" s="27">
        <v>10.94524763513456</v>
      </c>
      <c r="BD20" s="27">
        <v>71.608603432218203</v>
      </c>
      <c r="BE20" s="27">
        <v>454.7146811736996</v>
      </c>
      <c r="BF20" s="27">
        <v>-1.9539862984299676</v>
      </c>
      <c r="BG20" s="27">
        <v>6.1112570819999945</v>
      </c>
      <c r="BH20" s="27">
        <v>2.4889163999999986</v>
      </c>
      <c r="BI20" s="27">
        <v>14.199354000000001</v>
      </c>
      <c r="BJ20" s="27">
        <v>15.806394120000009</v>
      </c>
      <c r="BK20" s="27">
        <v>188.94629463327746</v>
      </c>
      <c r="BL20" s="27">
        <v>-0.2488496554005433</v>
      </c>
      <c r="BM20" s="27">
        <v>57.871229423345618</v>
      </c>
      <c r="BN20" s="27">
        <v>2.0299572643296377</v>
      </c>
      <c r="BO20" s="27">
        <v>-8.3884702520790527E-2</v>
      </c>
      <c r="BP20" s="27">
        <v>-0.17434667786916885</v>
      </c>
      <c r="BQ20" s="27">
        <v>81.75166867800101</v>
      </c>
      <c r="BR20" s="27">
        <v>1.8614396846012069</v>
      </c>
      <c r="BS20" s="27">
        <v>-0.1945003329946523</v>
      </c>
      <c r="BT20" s="27">
        <v>-35.241058177009585</v>
      </c>
      <c r="BU20" s="27">
        <v>-3.4108755812260068</v>
      </c>
      <c r="BV20" s="27">
        <v>454.36468117369958</v>
      </c>
      <c r="BW20" s="27">
        <v>68.231168836762762</v>
      </c>
      <c r="BX20" s="27">
        <v>12.669068704013943</v>
      </c>
      <c r="BY20" s="27">
        <v>554.52647029848583</v>
      </c>
      <c r="BZ20" s="27">
        <v>18.450959765853266</v>
      </c>
      <c r="CA20" s="27">
        <v>366.72307210781685</v>
      </c>
      <c r="CB20" s="27">
        <v>-5.8593713515190808</v>
      </c>
      <c r="CC20" s="27">
        <v>-21.589024868774416</v>
      </c>
      <c r="CD20" s="27">
        <v>-7.766667257418737</v>
      </c>
      <c r="CE20" s="27">
        <v>-21.589024868774416</v>
      </c>
      <c r="CF20" s="27">
        <v>80.7082404164331</v>
      </c>
      <c r="CG20" s="27">
        <v>80.7082404164331</v>
      </c>
      <c r="CH20" s="27">
        <v>79.083169075577445</v>
      </c>
      <c r="CI20" s="27">
        <v>369.80161243488629</v>
      </c>
      <c r="CJ20" s="27">
        <v>80.7082404164331</v>
      </c>
      <c r="CK20" s="27">
        <v>67.049759179605644</v>
      </c>
      <c r="CL20" s="27">
        <v>524.28372637910275</v>
      </c>
      <c r="CM20" s="27">
        <v>479.28372637910275</v>
      </c>
      <c r="CN20" s="27">
        <v>20.500610000000002</v>
      </c>
      <c r="CO20" s="27">
        <v>-6.4975395265387403</v>
      </c>
      <c r="CP20" s="27">
        <v>398.06374807385237</v>
      </c>
      <c r="CQ20" s="27">
        <v>15.884447507327112</v>
      </c>
      <c r="CR20" s="27">
        <v>435.94766048152064</v>
      </c>
      <c r="CS20" s="27">
        <v>13.650697076609234</v>
      </c>
      <c r="CT20" s="27">
        <v>12.054975722585962</v>
      </c>
      <c r="CU20" s="27">
        <v>655.37551103474095</v>
      </c>
      <c r="CV20" s="27">
        <v>20.653141309524809</v>
      </c>
      <c r="CW20" s="27">
        <v>641.66739358048767</v>
      </c>
      <c r="CX20" s="27">
        <v>-0.17434667786916885</v>
      </c>
      <c r="CY20" s="27">
        <v>1.6180317713877397</v>
      </c>
      <c r="CZ20" s="27">
        <v>-3.6864687728612865E-2</v>
      </c>
      <c r="DA20" s="27">
        <v>1.6551626552018857</v>
      </c>
      <c r="DB20" s="27">
        <v>2.1530807078141212</v>
      </c>
      <c r="DC20" s="27">
        <v>2.6499200000000229</v>
      </c>
      <c r="DD20" s="27">
        <v>2.2300404000000378</v>
      </c>
      <c r="DE20" s="27">
        <v>1.9299572643296377</v>
      </c>
      <c r="DF20" s="27">
        <v>-5.5129410000000094E-2</v>
      </c>
      <c r="DG20" s="27">
        <v>2.2299641999999924</v>
      </c>
      <c r="DH20" s="27">
        <v>2.5499849999999946</v>
      </c>
      <c r="DI20" s="27">
        <v>38.049350636380666</v>
      </c>
      <c r="DJ20" s="27">
        <v>37.665640763178921</v>
      </c>
      <c r="DK20" s="27">
        <v>376.65640763178925</v>
      </c>
      <c r="DL20" s="27">
        <v>220.12429169942078</v>
      </c>
      <c r="DM20" s="27">
        <v>38.47267328310015</v>
      </c>
      <c r="DN20" s="27">
        <v>616.25732815956417</v>
      </c>
      <c r="DO20" s="27">
        <v>-12.00011999999999</v>
      </c>
      <c r="DP20" s="27">
        <v>393.21052336770657</v>
      </c>
      <c r="DQ20" s="27">
        <v>377.45897417434941</v>
      </c>
      <c r="DR20" s="27">
        <v>524.60592726378911</v>
      </c>
      <c r="DS20" s="27">
        <v>657.76685714772589</v>
      </c>
      <c r="DT20" s="27">
        <v>655.37551103474095</v>
      </c>
      <c r="DU20" s="27">
        <v>644.15179352151472</v>
      </c>
      <c r="DV20" s="27">
        <v>692.25877228378693</v>
      </c>
      <c r="DW20" s="27">
        <v>8.8258092184507753</v>
      </c>
      <c r="DX20" s="27">
        <v>8.2501099999999834</v>
      </c>
      <c r="DY20" s="27">
        <v>19.707231465456335</v>
      </c>
      <c r="DZ20" s="27">
        <v>1.5489187649768326</v>
      </c>
      <c r="EA20" s="27">
        <v>708.25877228378693</v>
      </c>
      <c r="EB20" s="27">
        <v>24.651618436901551</v>
      </c>
      <c r="EC20" s="27">
        <v>21.004961562332849</v>
      </c>
      <c r="ED20" s="27">
        <v>11.258578296433477</v>
      </c>
      <c r="EE20" s="27">
        <v>-34.719856249270428</v>
      </c>
      <c r="EF20" s="27">
        <v>-1.1206552674557875</v>
      </c>
      <c r="EG20" s="27">
        <v>18.330292074655176</v>
      </c>
      <c r="EH20" s="27">
        <v>8.8848818067674564</v>
      </c>
      <c r="EI20" s="27">
        <v>8.0234857837738662</v>
      </c>
      <c r="EJ20" s="27">
        <v>-69.439712498540857</v>
      </c>
      <c r="EK20" s="27">
        <v>19.878320905760237</v>
      </c>
      <c r="EL20" s="27">
        <v>13.250249999999998</v>
      </c>
      <c r="EM20" s="27">
        <v>-4.0730293302912299</v>
      </c>
      <c r="EN20" s="27">
        <v>410.99834550062229</v>
      </c>
      <c r="EO20" s="27">
        <v>1.985476516178349</v>
      </c>
      <c r="EP20" s="27">
        <v>606.16278689913406</v>
      </c>
      <c r="EQ20" s="27">
        <v>608.83888389983235</v>
      </c>
      <c r="ER20" s="27">
        <v>2.1926127710576453</v>
      </c>
      <c r="ES20" s="27">
        <v>614.82613459780714</v>
      </c>
      <c r="ET20" s="27">
        <v>20.746530120286387</v>
      </c>
      <c r="EU20" s="27">
        <v>667.19671143010464</v>
      </c>
      <c r="EV20" s="27">
        <v>667.19671143010464</v>
      </c>
      <c r="EW20" s="27">
        <v>12.021932803384585</v>
      </c>
      <c r="EX20" s="27">
        <v>-5.5999409927371735</v>
      </c>
      <c r="EY20" s="27">
        <v>540.00583591610155</v>
      </c>
      <c r="EZ20" s="27">
        <v>-5.4011527145793981</v>
      </c>
      <c r="FA20" s="27">
        <v>507.51203474078329</v>
      </c>
      <c r="FB20" s="27">
        <v>594.4833264379979</v>
      </c>
      <c r="FC20" s="27">
        <v>-16.086537564662905</v>
      </c>
      <c r="FD20" s="27">
        <v>-77.439712498540857</v>
      </c>
      <c r="FE20" s="27">
        <v>10747.721197994015</v>
      </c>
      <c r="FF20" s="27">
        <v>159.47354104950003</v>
      </c>
      <c r="FG20" s="27">
        <v>9.4712401503495975</v>
      </c>
      <c r="FH20" s="27">
        <v>716.4421744482421</v>
      </c>
      <c r="FI20" s="27">
        <v>15.25</v>
      </c>
      <c r="FJ20" s="27">
        <v>12.52516646504796</v>
      </c>
      <c r="FK20" s="27">
        <v>17.758578296433477</v>
      </c>
      <c r="FL20" s="27">
        <v>4.6489187649768331</v>
      </c>
      <c r="FM20" s="27">
        <v>-2.6355149832743576</v>
      </c>
      <c r="FN20" s="27">
        <v>63.22532688117127</v>
      </c>
      <c r="FO20" s="27">
        <v>5.6749100175857539</v>
      </c>
      <c r="FP20" s="27">
        <v>3.6489187649768331</v>
      </c>
      <c r="FQ20" s="27">
        <v>62.435769691035446</v>
      </c>
      <c r="FR20" s="27">
        <v>4.7083815681874963</v>
      </c>
      <c r="FS20" s="27">
        <v>7.7450688393058426E-3</v>
      </c>
      <c r="FT20" s="27">
        <v>-0.14872417310638014</v>
      </c>
      <c r="FU20" s="27">
        <v>1.8551626552018856</v>
      </c>
      <c r="FV20" s="27">
        <v>2.0500238470255026</v>
      </c>
      <c r="FW20" s="27">
        <v>1.2520760570511318</v>
      </c>
      <c r="FX20" s="27">
        <v>-12.00011999999999</v>
      </c>
      <c r="FY20" s="27">
        <v>1.9051626552018857</v>
      </c>
      <c r="FZ20" s="27">
        <v>-0.12429839746546693</v>
      </c>
      <c r="GA20" s="27">
        <v>2.2679399070611033</v>
      </c>
      <c r="GB20" s="27">
        <v>-3.2700667471200404</v>
      </c>
      <c r="GC20" s="27">
        <v>26.971212380856269</v>
      </c>
      <c r="GD20" s="27">
        <v>48.39567027647773</v>
      </c>
      <c r="GE20" s="27">
        <v>0.17429231999999997</v>
      </c>
      <c r="GF20" s="27">
        <v>467.66470732933573</v>
      </c>
      <c r="GG20" s="27">
        <v>63.571144592610523</v>
      </c>
      <c r="GH20" s="27">
        <v>467.26470732933575</v>
      </c>
      <c r="GI20" s="27">
        <v>1.716968720000001</v>
      </c>
      <c r="GJ20" s="27">
        <v>26.971134836987265</v>
      </c>
      <c r="GK20" s="27">
        <v>5.7992844000000003</v>
      </c>
      <c r="GL20" s="27">
        <v>0.85877475871985653</v>
      </c>
      <c r="GM20" s="27">
        <v>-1.1628248258196749E-2</v>
      </c>
      <c r="GN20" s="27">
        <v>1.7137217664474005</v>
      </c>
      <c r="GO20" s="27">
        <v>273.85126304443355</v>
      </c>
      <c r="GP20" s="27">
        <v>4.7083815681874963</v>
      </c>
      <c r="GQ20" s="27">
        <v>0.24909674168074325</v>
      </c>
      <c r="GR20" s="27">
        <v>637.66703669301978</v>
      </c>
      <c r="GS20" s="27">
        <v>30.868204042654909</v>
      </c>
      <c r="GT20" s="27">
        <v>7.7450688947257509E-3</v>
      </c>
      <c r="GU20" s="27">
        <v>0.17429018275737787</v>
      </c>
      <c r="GV20" s="27">
        <v>-77.439712498540857</v>
      </c>
      <c r="GW20" s="27">
        <v>0.19925635440595157</v>
      </c>
      <c r="GX20" s="27">
        <v>20.117352372748435</v>
      </c>
      <c r="GY20" s="27">
        <v>31.59676601923584</v>
      </c>
      <c r="GZ20" s="27">
        <v>0.36277725185921761</v>
      </c>
      <c r="HA20" s="27">
        <v>0.45277725185921758</v>
      </c>
      <c r="HB20" s="27">
        <v>23.46001426536699</v>
      </c>
      <c r="HC20" s="27">
        <v>0.16604288692164201</v>
      </c>
      <c r="HD20" s="27">
        <v>0.16604288692164204</v>
      </c>
      <c r="HE20" s="27">
        <v>2.232564965163935</v>
      </c>
      <c r="HF20" s="27">
        <v>2.232564965163935E-2</v>
      </c>
      <c r="HG20" s="27">
        <v>-0.11162824825819676</v>
      </c>
      <c r="HH20" s="27">
        <v>-0.10162824825819676</v>
      </c>
      <c r="HI20" s="27">
        <v>-5.5128149822384398E-2</v>
      </c>
      <c r="HJ20" s="27">
        <v>2.1327765240000001</v>
      </c>
      <c r="HK20" s="27">
        <v>-5.589671999999999E-2</v>
      </c>
      <c r="HL20" s="27">
        <v>6.4099919999999977E-2</v>
      </c>
      <c r="HM20" s="27">
        <v>29.408382324852887</v>
      </c>
      <c r="HN20" s="27">
        <v>28.826230907294136</v>
      </c>
      <c r="HO20" s="27">
        <v>638.25703669301981</v>
      </c>
      <c r="HP20" s="27">
        <v>1205.9137146048738</v>
      </c>
      <c r="HQ20" s="27">
        <v>1328.3719910651978</v>
      </c>
      <c r="HR20" s="27">
        <v>565</v>
      </c>
      <c r="HS20" s="27">
        <v>567</v>
      </c>
      <c r="HT20" s="27">
        <v>650.3825993729746</v>
      </c>
      <c r="HU20" s="27">
        <v>660</v>
      </c>
      <c r="HV20" s="27">
        <v>648.25877228378693</v>
      </c>
      <c r="HW20" s="27">
        <v>-4.106978762272206</v>
      </c>
      <c r="HX20" s="27">
        <v>1.5489187649768328</v>
      </c>
      <c r="HY20" s="27">
        <v>-24.974711716666768</v>
      </c>
      <c r="HZ20" s="27">
        <v>614.14885933345147</v>
      </c>
      <c r="IA20" s="27">
        <v>594.37373489437368</v>
      </c>
      <c r="IB20" s="27">
        <v>7.9204884486504685</v>
      </c>
      <c r="IC20" s="27">
        <v>8.203486429978021</v>
      </c>
      <c r="ID20" s="27">
        <v>78.778794725791855</v>
      </c>
      <c r="IE20" s="27">
        <v>616.25732815956405</v>
      </c>
      <c r="IF20" s="27">
        <v>76.442379380511881</v>
      </c>
      <c r="IG20" s="27">
        <v>0.23874278775079635</v>
      </c>
      <c r="IH20" s="27">
        <v>438.92886352992923</v>
      </c>
      <c r="II20" s="27">
        <v>-31.783608476231848</v>
      </c>
      <c r="IJ20" s="27">
        <v>393.21052336770657</v>
      </c>
      <c r="IK20" s="27">
        <v>18.5</v>
      </c>
      <c r="IL20" s="27">
        <v>419.54280087490957</v>
      </c>
      <c r="IM20" s="27">
        <v>393.21052336770657</v>
      </c>
      <c r="IN20" s="27">
        <v>-12.487355858333384</v>
      </c>
      <c r="IO20" s="27">
        <v>-10.487355858333384</v>
      </c>
      <c r="IP20" s="27">
        <v>392.46770666490522</v>
      </c>
      <c r="IQ20" s="27">
        <v>0.78452826574738743</v>
      </c>
      <c r="IR20" s="27">
        <v>442.78195397685414</v>
      </c>
      <c r="IS20" s="27">
        <v>43.944894636416642</v>
      </c>
      <c r="IT20" s="27">
        <v>13.250249999999999</v>
      </c>
      <c r="IU20" s="27">
        <v>-6.0495322996799148</v>
      </c>
      <c r="IV20" s="27">
        <v>-5.705653602807776</v>
      </c>
      <c r="IW20" s="27">
        <v>398.06374807385237</v>
      </c>
      <c r="IX20" s="27">
        <v>380.49734406011316</v>
      </c>
      <c r="IY20" s="27">
        <v>-3.0000999999999944</v>
      </c>
      <c r="IZ20" s="27">
        <v>-32.700667471200404</v>
      </c>
      <c r="JA20" s="27">
        <v>1.514578750000001</v>
      </c>
      <c r="JB20" s="27">
        <v>7.5859978996815656</v>
      </c>
      <c r="JC20" s="27">
        <v>17.651618436901551</v>
      </c>
      <c r="JD20" s="27">
        <v>17.811628321124388</v>
      </c>
      <c r="JE20" s="27">
        <v>-5.4824317499999973</v>
      </c>
      <c r="JF20" s="27">
        <v>181.59026424144454</v>
      </c>
      <c r="JG20" s="27">
        <v>645.0425791531535</v>
      </c>
      <c r="JH20" s="27">
        <v>648.92034353842246</v>
      </c>
      <c r="JI20" s="27">
        <v>623.74260552906446</v>
      </c>
      <c r="JJ20" s="27">
        <v>632.46881536037324</v>
      </c>
      <c r="JK20" s="27">
        <v>566.83888389983235</v>
      </c>
      <c r="JL20" s="27">
        <v>632.76923591227603</v>
      </c>
      <c r="JM20" s="27">
        <v>2.967568250000002</v>
      </c>
      <c r="JN20" s="27">
        <v>19.004961562332849</v>
      </c>
      <c r="JO20" s="27">
        <v>635.82225569845377</v>
      </c>
      <c r="JP20" s="27">
        <v>19.4940037295267</v>
      </c>
      <c r="JQ20" s="27">
        <v>19.4940037295267</v>
      </c>
      <c r="JR20" s="27">
        <v>613.98938900966539</v>
      </c>
      <c r="JS20" s="27">
        <v>2106.9297092082838</v>
      </c>
      <c r="JT20" s="27">
        <v>1456.0464235930883</v>
      </c>
      <c r="JU20" s="27">
        <v>684.37295838412604</v>
      </c>
      <c r="JV20" s="27">
        <v>685.86183474193024</v>
      </c>
      <c r="JW20" s="27">
        <v>29.450959765853266</v>
      </c>
      <c r="JX20" s="27">
        <v>49.850847969684459</v>
      </c>
      <c r="JY20" s="27">
        <v>24.450959765853266</v>
      </c>
      <c r="JZ20" s="27">
        <v>-1.5000799999999996</v>
      </c>
      <c r="KA20" s="27">
        <v>48.355670276477731</v>
      </c>
      <c r="KB20" s="27">
        <v>-25.330352929801933</v>
      </c>
      <c r="KC20" s="27">
        <v>19.902374574967652</v>
      </c>
      <c r="KD20" s="27">
        <v>193.81865834054747</v>
      </c>
      <c r="KE20" s="27">
        <v>19.496272362188574</v>
      </c>
      <c r="KF20" s="27">
        <v>-190.26295597595214</v>
      </c>
      <c r="KG20" s="27">
        <v>61.690620148849483</v>
      </c>
      <c r="KH20" s="27">
        <v>48.438466618194582</v>
      </c>
      <c r="KI20" s="27">
        <v>3.4970827578306181</v>
      </c>
      <c r="KJ20" s="27">
        <v>3.5652863827875843</v>
      </c>
      <c r="KK20" s="27">
        <v>273.95126304443357</v>
      </c>
      <c r="KL20" s="27">
        <v>248.0088667707424</v>
      </c>
      <c r="KM20" s="27">
        <v>382.25476979522642</v>
      </c>
      <c r="KN20" s="27">
        <v>481</v>
      </c>
      <c r="KO20" s="27">
        <v>779.73333796764621</v>
      </c>
      <c r="KP20" s="27">
        <v>1451.1337346985451</v>
      </c>
      <c r="KQ20" s="27">
        <v>37.88496060139839</v>
      </c>
      <c r="KR20" s="27">
        <v>39.116221820943835</v>
      </c>
      <c r="KS20" s="27">
        <v>-2.4974711716666769</v>
      </c>
      <c r="KT20" s="27">
        <v>-4.4047558157122921</v>
      </c>
      <c r="KU20" s="27">
        <v>-4.4047558157122921</v>
      </c>
      <c r="KV20" s="27">
        <v>387.52249732984944</v>
      </c>
      <c r="KW20" s="27">
        <v>-2.4974711716666769</v>
      </c>
      <c r="KX20" s="27">
        <v>-1.9338842200971542</v>
      </c>
      <c r="KY20" s="27">
        <v>23.874278775079635</v>
      </c>
      <c r="KZ20" s="27">
        <v>12.250550000000009</v>
      </c>
      <c r="LA20" s="27">
        <v>377.45897417434941</v>
      </c>
      <c r="LB20" s="27">
        <v>391.42823408542006</v>
      </c>
      <c r="LC20" s="27">
        <v>11.937465843219062</v>
      </c>
      <c r="LD20" s="27">
        <v>-3.8413889007495334</v>
      </c>
      <c r="LE20" s="27">
        <v>-21.860512451546093</v>
      </c>
      <c r="LF20" s="27">
        <v>82.952105403418813</v>
      </c>
      <c r="LG20" s="27">
        <v>17.758578296433477</v>
      </c>
      <c r="LH20" s="27">
        <v>9.2545787500000003</v>
      </c>
      <c r="LI20" s="27">
        <v>17.151618436901551</v>
      </c>
      <c r="LJ20" s="27">
        <v>17.241322892072848</v>
      </c>
      <c r="LK20" s="27">
        <v>43.84489463641664</v>
      </c>
      <c r="LL20" s="27">
        <v>606.16278689913406</v>
      </c>
      <c r="LM20" s="27">
        <v>-0.48998420332193376</v>
      </c>
      <c r="LN20" s="27">
        <v>81.75166867800101</v>
      </c>
      <c r="LO20" s="27">
        <v>8.5585893668828881</v>
      </c>
      <c r="LP20" s="27">
        <v>8.5585893668828881</v>
      </c>
      <c r="LQ20" s="27">
        <v>33.00367865778891</v>
      </c>
      <c r="LR20" s="27">
        <v>-139.76915307495116</v>
      </c>
      <c r="LS20" s="27">
        <v>-1.0327069003096692</v>
      </c>
      <c r="LT20" s="27">
        <v>24.874278775079635</v>
      </c>
      <c r="LU20" s="27">
        <v>7.1003915131810116</v>
      </c>
      <c r="LV20" s="28">
        <v>9.7961356242370705</v>
      </c>
      <c r="LW20" s="28">
        <v>2.8875682500000019</v>
      </c>
      <c r="LX20" s="28">
        <v>10.846353921089174</v>
      </c>
      <c r="LY20" s="28">
        <v>3.937578750000001</v>
      </c>
      <c r="LZ20" s="28">
        <v>1</v>
      </c>
      <c r="MA20" s="28">
        <v>413.80161243488629</v>
      </c>
      <c r="MB20" s="28">
        <v>59.74628911398856</v>
      </c>
      <c r="MC20" s="28">
        <v>1.5591913270969742</v>
      </c>
      <c r="MD20" s="28">
        <v>473.50406640849104</v>
      </c>
      <c r="ME20" s="28">
        <v>82.537623032836279</v>
      </c>
      <c r="MF20" s="28">
        <v>84.179275199038813</v>
      </c>
      <c r="MG20" s="28">
        <v>5.8945787500000009</v>
      </c>
      <c r="MH20" s="28">
        <v>-31.27089043126486</v>
      </c>
      <c r="MI20" s="28">
        <v>84.188272391739631</v>
      </c>
      <c r="MJ20" s="28">
        <v>1.110029397304058</v>
      </c>
      <c r="MK20" s="28">
        <v>72.848450194696269</v>
      </c>
      <c r="ML20" s="28">
        <v>75.615123050159141</v>
      </c>
      <c r="MM20" s="28">
        <v>76.619922347085904</v>
      </c>
      <c r="MN20" s="28">
        <v>576.83888389983235</v>
      </c>
      <c r="MO20" s="28">
        <v>663.01242631736625</v>
      </c>
      <c r="MP20" s="28">
        <v>16.479052985762099</v>
      </c>
      <c r="MQ20" s="28">
        <v>-1.254377506531748</v>
      </c>
      <c r="MR20" s="28">
        <v>14.983006781557032</v>
      </c>
      <c r="MS20" s="28">
        <v>54.247595000000004</v>
      </c>
      <c r="MT20" s="28">
        <v>29.594150591767768</v>
      </c>
      <c r="MU20" s="28">
        <v>6.9494457844556087E-2</v>
      </c>
      <c r="MV20" s="28">
        <v>1.8751626552018856</v>
      </c>
      <c r="MW20" s="28">
        <v>32.700667471200404</v>
      </c>
      <c r="MX20" s="28">
        <v>2.0999572643296376</v>
      </c>
      <c r="MY20" s="28">
        <v>0.13601990698068028</v>
      </c>
      <c r="MZ20" s="28">
        <v>1.9034682234831917</v>
      </c>
      <c r="NA20" s="28">
        <v>1.4891669538119146E-2</v>
      </c>
      <c r="NB20" s="28">
        <v>59.942327239288083</v>
      </c>
      <c r="NC20" s="28">
        <v>50.356048403084394</v>
      </c>
      <c r="ND20" s="28">
        <v>-5.5138637816264685E-2</v>
      </c>
      <c r="NE20" s="28">
        <v>12.272128808765068</v>
      </c>
    </row>
    <row r="21" spans="1:369" x14ac:dyDescent="0.25">
      <c r="A21" s="1"/>
      <c r="B21" s="26">
        <v>46113</v>
      </c>
      <c r="C21" s="27">
        <v>25.524763573347911</v>
      </c>
      <c r="D21" s="27">
        <v>28.632533375613939</v>
      </c>
      <c r="E21" s="27">
        <v>52.410193045215117</v>
      </c>
      <c r="F21" s="27">
        <v>52.410193045215117</v>
      </c>
      <c r="G21" s="27">
        <v>28.696447596647637</v>
      </c>
      <c r="H21" s="27">
        <v>17.099996979929184</v>
      </c>
      <c r="I21" s="27">
        <v>38.926275138341254</v>
      </c>
      <c r="J21" s="27">
        <v>191.72181157079956</v>
      </c>
      <c r="K21" s="27">
        <v>194.03049333672342</v>
      </c>
      <c r="L21" s="27">
        <v>25.238480327692272</v>
      </c>
      <c r="M21" s="27">
        <v>29.50619688357807</v>
      </c>
      <c r="N21" s="27">
        <v>25.804558533540739</v>
      </c>
      <c r="O21" s="27">
        <v>23.204404371995111</v>
      </c>
      <c r="P21" s="27">
        <v>23.204404371995111</v>
      </c>
      <c r="Q21" s="27">
        <v>2.1895146943069381</v>
      </c>
      <c r="R21" s="27">
        <v>2.3885614846984669</v>
      </c>
      <c r="S21" s="27">
        <v>2.520000000000016</v>
      </c>
      <c r="T21" s="27">
        <v>2.7899999999999787</v>
      </c>
      <c r="U21" s="27">
        <v>-7.8746668542220286</v>
      </c>
      <c r="V21" s="27">
        <v>-4.6129980555365746</v>
      </c>
      <c r="W21" s="27">
        <v>6.0499999911990142E-2</v>
      </c>
      <c r="X21" s="27">
        <v>1235.500915099791</v>
      </c>
      <c r="Y21" s="27">
        <v>1.9636386558359014</v>
      </c>
      <c r="Z21" s="27">
        <v>1.9317348030039798</v>
      </c>
      <c r="AA21" s="27">
        <v>1.3281056270275613</v>
      </c>
      <c r="AB21" s="27">
        <v>1.3281056270275613</v>
      </c>
      <c r="AC21" s="27">
        <v>1.2050606265615864</v>
      </c>
      <c r="AD21" s="27">
        <v>1.2050606265615862</v>
      </c>
      <c r="AE21" s="27">
        <v>23.751265879058838</v>
      </c>
      <c r="AF21" s="27">
        <v>27.751265879058838</v>
      </c>
      <c r="AG21" s="27">
        <v>0.1671909893302127</v>
      </c>
      <c r="AH21" s="27">
        <v>-21.903828987800406</v>
      </c>
      <c r="AI21" s="27">
        <v>3.6703852502426222</v>
      </c>
      <c r="AJ21" s="27">
        <v>3.2217348030039799</v>
      </c>
      <c r="AK21" s="27">
        <v>57.960274300963384</v>
      </c>
      <c r="AL21" s="27">
        <v>1.9517348030039798</v>
      </c>
      <c r="AM21" s="27">
        <v>-0.14428189382738069</v>
      </c>
      <c r="AN21" s="27">
        <v>-6.8250006297603432E-3</v>
      </c>
      <c r="AO21" s="27">
        <v>-0.2000067857142856</v>
      </c>
      <c r="AP21" s="27">
        <v>-0.20000786858187838</v>
      </c>
      <c r="AQ21" s="27">
        <v>-1.9679567287700546</v>
      </c>
      <c r="AR21" s="27">
        <v>17.149774828439487</v>
      </c>
      <c r="AS21" s="27">
        <v>-0.21525056249999985</v>
      </c>
      <c r="AT21" s="27">
        <v>27.500526730135153</v>
      </c>
      <c r="AU21" s="27">
        <v>0.15367501094823222</v>
      </c>
      <c r="AV21" s="27">
        <v>-6.1575957586440383E-2</v>
      </c>
      <c r="AW21" s="27">
        <v>-0.11000260714285652</v>
      </c>
      <c r="AX21" s="27">
        <v>6.5063150553926086E-2</v>
      </c>
      <c r="AY21" s="27">
        <v>1.9119263987062121</v>
      </c>
      <c r="AZ21" s="27">
        <v>-7.9351985832025544</v>
      </c>
      <c r="BA21" s="27">
        <v>1.9671037954836419</v>
      </c>
      <c r="BB21" s="27">
        <v>-0.20978805192184724</v>
      </c>
      <c r="BC21" s="27">
        <v>10.652498326331187</v>
      </c>
      <c r="BD21" s="27">
        <v>71.254521506008828</v>
      </c>
      <c r="BE21" s="27">
        <v>452.46613214647698</v>
      </c>
      <c r="BF21" s="27">
        <v>-1.9679567287700546</v>
      </c>
      <c r="BG21" s="27">
        <v>5.7646799399999971</v>
      </c>
      <c r="BH21" s="27">
        <v>2.4539964285714255</v>
      </c>
      <c r="BI21" s="27">
        <v>13.800644285714291</v>
      </c>
      <c r="BJ21" s="27">
        <v>15.584685714285715</v>
      </c>
      <c r="BK21" s="27">
        <v>198.07302956375247</v>
      </c>
      <c r="BL21" s="27">
        <v>-0.23978805192184724</v>
      </c>
      <c r="BM21" s="27">
        <v>57.899131921053964</v>
      </c>
      <c r="BN21" s="27">
        <v>2.032166946037568</v>
      </c>
      <c r="BO21" s="27">
        <v>-6.5100893333181739E-2</v>
      </c>
      <c r="BP21" s="27">
        <v>-0.14928189382738069</v>
      </c>
      <c r="BQ21" s="27">
        <v>79.974120738096829</v>
      </c>
      <c r="BR21" s="27">
        <v>1.8630104955699036</v>
      </c>
      <c r="BS21" s="27">
        <v>-0.1970966687278716</v>
      </c>
      <c r="BT21" s="27">
        <v>-48.308580598110382</v>
      </c>
      <c r="BU21" s="27">
        <v>-3.8940042795501433</v>
      </c>
      <c r="BV21" s="27">
        <v>452.11613214647696</v>
      </c>
      <c r="BW21" s="27">
        <v>68.224207136893355</v>
      </c>
      <c r="BX21" s="27">
        <v>11.996399002971712</v>
      </c>
      <c r="BY21" s="27">
        <v>550.14886928054932</v>
      </c>
      <c r="BZ21" s="27">
        <v>17.719763298774708</v>
      </c>
      <c r="CA21" s="27">
        <v>366.91583785048886</v>
      </c>
      <c r="CB21" s="27">
        <v>-5.7953414771058629</v>
      </c>
      <c r="CC21" s="27">
        <v>-20.618612786429271</v>
      </c>
      <c r="CD21" s="27">
        <v>-7.6998831414496616</v>
      </c>
      <c r="CE21" s="27">
        <v>-20.618612786429271</v>
      </c>
      <c r="CF21" s="27">
        <v>79.301591199254432</v>
      </c>
      <c r="CG21" s="27">
        <v>79.301591199254432</v>
      </c>
      <c r="CH21" s="27">
        <v>78.761050536495091</v>
      </c>
      <c r="CI21" s="27">
        <v>370.01872347538989</v>
      </c>
      <c r="CJ21" s="27">
        <v>79.301591199254432</v>
      </c>
      <c r="CK21" s="27">
        <v>67.091055182485917</v>
      </c>
      <c r="CL21" s="27">
        <v>520.68789122491</v>
      </c>
      <c r="CM21" s="27">
        <v>475.68789122491</v>
      </c>
      <c r="CN21" s="27">
        <v>20.5</v>
      </c>
      <c r="CO21" s="27">
        <v>-6.440651593597468</v>
      </c>
      <c r="CP21" s="27">
        <v>398.34637707135636</v>
      </c>
      <c r="CQ21" s="27">
        <v>7.3844475073271623</v>
      </c>
      <c r="CR21" s="27">
        <v>433.90547994314585</v>
      </c>
      <c r="CS21" s="27">
        <v>5.1691132551289813</v>
      </c>
      <c r="CT21" s="27">
        <v>11.396201864608722</v>
      </c>
      <c r="CU21" s="27">
        <v>651.97355619918869</v>
      </c>
      <c r="CV21" s="27">
        <v>19.890509812540657</v>
      </c>
      <c r="CW21" s="27">
        <v>628.24070590310669</v>
      </c>
      <c r="CX21" s="27">
        <v>-0.14928189382738069</v>
      </c>
      <c r="CY21" s="27">
        <v>1.6405029975036118</v>
      </c>
      <c r="CZ21" s="27">
        <v>2.5939301338780474E-2</v>
      </c>
      <c r="DA21" s="27">
        <v>1.8417348030039797</v>
      </c>
      <c r="DB21" s="27">
        <v>2.1553187179319688</v>
      </c>
      <c r="DC21" s="27">
        <v>2.6500000000000026</v>
      </c>
      <c r="DD21" s="27">
        <v>2.2300000000000098</v>
      </c>
      <c r="DE21" s="27">
        <v>1.9321669460375679</v>
      </c>
      <c r="DF21" s="27">
        <v>1.0499999999999942E-2</v>
      </c>
      <c r="DG21" s="27">
        <v>2.2299999999999893</v>
      </c>
      <c r="DH21" s="27">
        <v>2.5499999999999967</v>
      </c>
      <c r="DI21" s="27">
        <v>37.954234544478695</v>
      </c>
      <c r="DJ21" s="27">
        <v>37.566179965500702</v>
      </c>
      <c r="DK21" s="27">
        <v>375.66179965500697</v>
      </c>
      <c r="DL21" s="27">
        <v>219.59538962842126</v>
      </c>
      <c r="DM21" s="27">
        <v>38.450206017984371</v>
      </c>
      <c r="DN21" s="27">
        <v>652.23583838523712</v>
      </c>
      <c r="DO21" s="27">
        <v>-12.000000000000012</v>
      </c>
      <c r="DP21" s="27">
        <v>391.47309772195467</v>
      </c>
      <c r="DQ21" s="27">
        <v>377.70328311248744</v>
      </c>
      <c r="DR21" s="27">
        <v>522.18665927559857</v>
      </c>
      <c r="DS21" s="27">
        <v>654.20179613132336</v>
      </c>
      <c r="DT21" s="27">
        <v>651.97355619918869</v>
      </c>
      <c r="DU21" s="27">
        <v>641.63420223517323</v>
      </c>
      <c r="DV21" s="27">
        <v>687.89340521600661</v>
      </c>
      <c r="DW21" s="27">
        <v>8.7502633650675765</v>
      </c>
      <c r="DX21" s="27">
        <v>8.5001428571428193</v>
      </c>
      <c r="DY21" s="27">
        <v>18.819856801218297</v>
      </c>
      <c r="DZ21" s="27">
        <v>0.51395223382033506</v>
      </c>
      <c r="EA21" s="27">
        <v>703.89340521600661</v>
      </c>
      <c r="EB21" s="27">
        <v>24.500526730135153</v>
      </c>
      <c r="EC21" s="27">
        <v>20.200809432841172</v>
      </c>
      <c r="ED21" s="27">
        <v>11.099996979929184</v>
      </c>
      <c r="EE21" s="27">
        <v>-40.862163382127484</v>
      </c>
      <c r="EF21" s="27">
        <v>-5.4776116219570552</v>
      </c>
      <c r="EG21" s="27">
        <v>17.804015744044957</v>
      </c>
      <c r="EH21" s="27">
        <v>13.21560907618003</v>
      </c>
      <c r="EI21" s="27">
        <v>12.377495116004864</v>
      </c>
      <c r="EJ21" s="27">
        <v>-81.724326764254968</v>
      </c>
      <c r="EK21" s="27">
        <v>19.788091642677557</v>
      </c>
      <c r="EL21" s="27">
        <v>11.250342857142854</v>
      </c>
      <c r="EM21" s="27">
        <v>-4.3144169541928585</v>
      </c>
      <c r="EN21" s="27">
        <v>409.22666598668479</v>
      </c>
      <c r="EO21" s="27">
        <v>1.9691860019538772</v>
      </c>
      <c r="EP21" s="27">
        <v>633.76248410961136</v>
      </c>
      <c r="EQ21" s="27">
        <v>636.21908869125741</v>
      </c>
      <c r="ER21" s="27">
        <v>2.1875132596821385</v>
      </c>
      <c r="ES21" s="27">
        <v>651.07163060175583</v>
      </c>
      <c r="ET21" s="27">
        <v>20.271051261811031</v>
      </c>
      <c r="EU21" s="27">
        <v>661.54325487762458</v>
      </c>
      <c r="EV21" s="27">
        <v>661.54325487762446</v>
      </c>
      <c r="EW21" s="27">
        <v>11.357642310892208</v>
      </c>
      <c r="EX21" s="27">
        <v>-5.9984360546978897</v>
      </c>
      <c r="EY21" s="27">
        <v>535.00051358594669</v>
      </c>
      <c r="EZ21" s="27">
        <v>-5.7803475317884487</v>
      </c>
      <c r="FA21" s="27">
        <v>503.7725357696616</v>
      </c>
      <c r="FB21" s="27">
        <v>632.14472906701326</v>
      </c>
      <c r="FC21" s="27">
        <v>-16.061575957586442</v>
      </c>
      <c r="FD21" s="27">
        <v>-89.724326764254968</v>
      </c>
      <c r="FE21" s="27">
        <v>10755.352180926622</v>
      </c>
      <c r="FF21" s="27">
        <v>154.89493697319111</v>
      </c>
      <c r="FG21" s="27">
        <v>9.477994805770269</v>
      </c>
      <c r="FH21" s="27">
        <v>715.90036968122206</v>
      </c>
      <c r="FI21" s="27">
        <v>15.25</v>
      </c>
      <c r="FJ21" s="27">
        <v>12.27750280489637</v>
      </c>
      <c r="FK21" s="27">
        <v>17.599996979929184</v>
      </c>
      <c r="FL21" s="27">
        <v>3.6139522338203349</v>
      </c>
      <c r="FM21" s="27">
        <v>-2.9220462097429629</v>
      </c>
      <c r="FN21" s="27">
        <v>62.925147499093427</v>
      </c>
      <c r="FO21" s="27">
        <v>5.375220058005195</v>
      </c>
      <c r="FP21" s="27">
        <v>2.6139522338203349</v>
      </c>
      <c r="FQ21" s="27">
        <v>62.48880004945822</v>
      </c>
      <c r="FR21" s="27">
        <v>4.6787881252704429</v>
      </c>
      <c r="FS21" s="27">
        <v>7.709448709777595E-3</v>
      </c>
      <c r="FT21" s="27">
        <v>-0.1371909893302127</v>
      </c>
      <c r="FU21" s="27">
        <v>2.0417348030039801</v>
      </c>
      <c r="FV21" s="27">
        <v>2.0500037757067457</v>
      </c>
      <c r="FW21" s="27">
        <v>1.2463608747473685</v>
      </c>
      <c r="FX21" s="27">
        <v>-12.000000000000012</v>
      </c>
      <c r="FY21" s="27">
        <v>2.09173480300398</v>
      </c>
      <c r="FZ21" s="27">
        <v>-0.10388747748322937</v>
      </c>
      <c r="GA21" s="27">
        <v>2.235481358343423</v>
      </c>
      <c r="GB21" s="27">
        <v>-3.1989648295238733</v>
      </c>
      <c r="GC21" s="27">
        <v>26.096787869537785</v>
      </c>
      <c r="GD21" s="27">
        <v>47.791086956521774</v>
      </c>
      <c r="GE21" s="27">
        <v>0.16409766857142857</v>
      </c>
      <c r="GF21" s="27">
        <v>465.42220292480386</v>
      </c>
      <c r="GG21" s="27">
        <v>63.301668224734094</v>
      </c>
      <c r="GH21" s="27">
        <v>465.02220292480388</v>
      </c>
      <c r="GI21" s="27">
        <v>1.6920674285714277</v>
      </c>
      <c r="GJ21" s="27">
        <v>26.09669812801442</v>
      </c>
      <c r="GK21" s="27">
        <v>5.4488819142857157</v>
      </c>
      <c r="GL21" s="27">
        <v>0.59340154065424533</v>
      </c>
      <c r="GM21" s="27">
        <v>-1.05963199353106E-2</v>
      </c>
      <c r="GN21" s="27">
        <v>1.7362258038014595</v>
      </c>
      <c r="GO21" s="27">
        <v>273.70325979309075</v>
      </c>
      <c r="GP21" s="27">
        <v>4.6787881252704429</v>
      </c>
      <c r="GQ21" s="27">
        <v>0.24482260322257021</v>
      </c>
      <c r="GR21" s="27">
        <v>632.15634643117846</v>
      </c>
      <c r="GS21" s="27">
        <v>30.133330656345741</v>
      </c>
      <c r="GT21" s="27">
        <v>7.7094485374579781E-3</v>
      </c>
      <c r="GU21" s="27">
        <v>0.16409766959462865</v>
      </c>
      <c r="GV21" s="27">
        <v>-89.724326764254968</v>
      </c>
      <c r="GW21" s="27">
        <v>0.21503335674697741</v>
      </c>
      <c r="GX21" s="27">
        <v>20.809841403682373</v>
      </c>
      <c r="GY21" s="27">
        <v>21.811946863262143</v>
      </c>
      <c r="GZ21" s="27">
        <v>0.14374655533944303</v>
      </c>
      <c r="HA21" s="27">
        <v>0.23374655533944302</v>
      </c>
      <c r="HB21" s="27">
        <v>24.253278134483036</v>
      </c>
      <c r="HC21" s="27">
        <v>0.16591197581540948</v>
      </c>
      <c r="HD21" s="27">
        <v>0.16591197581540951</v>
      </c>
      <c r="HE21" s="27">
        <v>2.2119263987062121</v>
      </c>
      <c r="HF21" s="27">
        <v>2.2119263987062123E-2</v>
      </c>
      <c r="HG21" s="27">
        <v>-0.11059631993531061</v>
      </c>
      <c r="HH21" s="27">
        <v>-0.10059631993531061</v>
      </c>
      <c r="HI21" s="27">
        <v>1.0499999911990139E-2</v>
      </c>
      <c r="HJ21" s="27">
        <v>2.1347140142857142</v>
      </c>
      <c r="HK21" s="27">
        <v>-3.3398514285714387E-2</v>
      </c>
      <c r="HL21" s="27">
        <v>8.6603337142857048E-2</v>
      </c>
      <c r="HM21" s="27">
        <v>29.225828601387185</v>
      </c>
      <c r="HN21" s="27">
        <v>28.784064368705494</v>
      </c>
      <c r="HO21" s="27">
        <v>632.74634643117849</v>
      </c>
      <c r="HP21" s="27">
        <v>1206.6941373345667</v>
      </c>
      <c r="HQ21" s="27">
        <v>1309.6281054836388</v>
      </c>
      <c r="HR21" s="27">
        <v>569.91140895076035</v>
      </c>
      <c r="HS21" s="27">
        <v>571.91140895076035</v>
      </c>
      <c r="HT21" s="27">
        <v>628.92672677607584</v>
      </c>
      <c r="HU21" s="27">
        <v>637</v>
      </c>
      <c r="HV21" s="27">
        <v>643.89340521600661</v>
      </c>
      <c r="HW21" s="27">
        <v>-2.2592029808333791</v>
      </c>
      <c r="HX21" s="27">
        <v>0.51395223382033495</v>
      </c>
      <c r="HY21" s="27">
        <v>-25.903828987800406</v>
      </c>
      <c r="HZ21" s="27">
        <v>650.19550259039522</v>
      </c>
      <c r="IA21" s="27">
        <v>601.69217824683324</v>
      </c>
      <c r="IB21" s="27">
        <v>12.24806628347325</v>
      </c>
      <c r="IC21" s="27">
        <v>12.526064077869941</v>
      </c>
      <c r="ID21" s="27">
        <v>118.33259848387479</v>
      </c>
      <c r="IE21" s="27">
        <v>652.23583838523689</v>
      </c>
      <c r="IF21" s="27">
        <v>116.02334304242426</v>
      </c>
      <c r="IG21" s="27">
        <v>0.228464509844991</v>
      </c>
      <c r="IH21" s="27">
        <v>436.92547580074148</v>
      </c>
      <c r="II21" s="27">
        <v>-31.845548483853122</v>
      </c>
      <c r="IJ21" s="27">
        <v>391.47309772195467</v>
      </c>
      <c r="IK21" s="27">
        <v>18.5</v>
      </c>
      <c r="IL21" s="27">
        <v>417.84595136311367</v>
      </c>
      <c r="IM21" s="27">
        <v>391.47309772195467</v>
      </c>
      <c r="IN21" s="27">
        <v>-12.951914493900203</v>
      </c>
      <c r="IO21" s="27">
        <v>-10.951914493900203</v>
      </c>
      <c r="IP21" s="27">
        <v>390.71268608526032</v>
      </c>
      <c r="IQ21" s="27">
        <v>0.77177831140996778</v>
      </c>
      <c r="IR21" s="27">
        <v>441.07221447053792</v>
      </c>
      <c r="IS21" s="27">
        <v>43.668689169190799</v>
      </c>
      <c r="IT21" s="27">
        <v>11.250342857142863</v>
      </c>
      <c r="IU21" s="27">
        <v>-5.9937142657289453</v>
      </c>
      <c r="IV21" s="27">
        <v>-5.6383416437994276</v>
      </c>
      <c r="IW21" s="27">
        <v>398.34637707135636</v>
      </c>
      <c r="IX21" s="27">
        <v>380.74268006710605</v>
      </c>
      <c r="IY21" s="27">
        <v>-3.0000392857142706</v>
      </c>
      <c r="IZ21" s="27">
        <v>-31.989648295238734</v>
      </c>
      <c r="JA21" s="27">
        <v>1.5145539183664334</v>
      </c>
      <c r="JB21" s="27">
        <v>7.538047535157907</v>
      </c>
      <c r="JC21" s="27">
        <v>17.500526730135153</v>
      </c>
      <c r="JD21" s="27">
        <v>17.092631697152516</v>
      </c>
      <c r="JE21" s="27">
        <v>-5.482394979947804</v>
      </c>
      <c r="JF21" s="27">
        <v>180.51876139285503</v>
      </c>
      <c r="JG21" s="27">
        <v>641.83484414984002</v>
      </c>
      <c r="JH21" s="27">
        <v>645.60715230604524</v>
      </c>
      <c r="JI21" s="27">
        <v>620.91617824752223</v>
      </c>
      <c r="JJ21" s="27">
        <v>627.16051546048493</v>
      </c>
      <c r="JK21" s="27">
        <v>594.21908869125741</v>
      </c>
      <c r="JL21" s="27">
        <v>630.02654078380431</v>
      </c>
      <c r="JM21" s="27">
        <v>2.9676050200521957</v>
      </c>
      <c r="JN21" s="27">
        <v>18.200809432841172</v>
      </c>
      <c r="JO21" s="27">
        <v>633.06332829589849</v>
      </c>
      <c r="JP21" s="27">
        <v>18.751429589642871</v>
      </c>
      <c r="JQ21" s="27">
        <v>18.751429589642871</v>
      </c>
      <c r="JR21" s="27">
        <v>650.00026257177046</v>
      </c>
      <c r="JS21" s="27">
        <v>2088.7657591451639</v>
      </c>
      <c r="JT21" s="27">
        <v>1444.2367249649922</v>
      </c>
      <c r="JU21" s="27">
        <v>680.78743081624134</v>
      </c>
      <c r="JV21" s="27">
        <v>682.30438160574772</v>
      </c>
      <c r="JW21" s="27">
        <v>28.719763298774708</v>
      </c>
      <c r="JX21" s="27">
        <v>49.25</v>
      </c>
      <c r="JY21" s="27">
        <v>23.719763298774708</v>
      </c>
      <c r="JZ21" s="27">
        <v>-1.5000000000000002</v>
      </c>
      <c r="KA21" s="27">
        <v>47.751086956521775</v>
      </c>
      <c r="KB21" s="27">
        <v>-27.060257971082379</v>
      </c>
      <c r="KC21" s="27">
        <v>18.751265879058838</v>
      </c>
      <c r="KD21" s="27">
        <v>192.74604539532893</v>
      </c>
      <c r="KE21" s="27">
        <v>18.751265879058838</v>
      </c>
      <c r="KF21" s="27">
        <v>-189.01242262137276</v>
      </c>
      <c r="KG21" s="27">
        <v>59.438894612993501</v>
      </c>
      <c r="KH21" s="27">
        <v>48.189302880150926</v>
      </c>
      <c r="KI21" s="27">
        <v>3.1874211650776805</v>
      </c>
      <c r="KJ21" s="27">
        <v>3.2740252352070733</v>
      </c>
      <c r="KK21" s="27">
        <v>273.80325979309077</v>
      </c>
      <c r="KL21" s="27">
        <v>253.99459515198129</v>
      </c>
      <c r="KM21" s="27">
        <v>360.4986717739061</v>
      </c>
      <c r="KN21" s="27">
        <v>459</v>
      </c>
      <c r="KO21" s="27">
        <v>758.09891808346208</v>
      </c>
      <c r="KP21" s="27">
        <v>1436.0839934946644</v>
      </c>
      <c r="KQ21" s="27">
        <v>37.911979223081076</v>
      </c>
      <c r="KR21" s="27">
        <v>39.144118547831212</v>
      </c>
      <c r="KS21" s="27">
        <v>-2.5903828987800406</v>
      </c>
      <c r="KT21" s="27">
        <v>-4.4945437546866112</v>
      </c>
      <c r="KU21" s="27">
        <v>-4.4945437546866112</v>
      </c>
      <c r="KV21" s="27">
        <v>386.76327843310355</v>
      </c>
      <c r="KW21" s="27">
        <v>-2.5903828987800406</v>
      </c>
      <c r="KX21" s="27">
        <v>-2.0276735602485987</v>
      </c>
      <c r="KY21" s="27">
        <v>22.8464509844991</v>
      </c>
      <c r="KZ21" s="27">
        <v>12.249821428571446</v>
      </c>
      <c r="LA21" s="27">
        <v>377.70328311248744</v>
      </c>
      <c r="LB21" s="27">
        <v>390.68404056556528</v>
      </c>
      <c r="LC21" s="27">
        <v>10.937757271790483</v>
      </c>
      <c r="LD21" s="27">
        <v>-3.9318175423382469</v>
      </c>
      <c r="LE21" s="27">
        <v>-19.890695431954022</v>
      </c>
      <c r="LF21" s="27">
        <v>82.767947884823812</v>
      </c>
      <c r="LG21" s="27">
        <v>17.599996979929184</v>
      </c>
      <c r="LH21" s="27">
        <v>9.2545539183664332</v>
      </c>
      <c r="LI21" s="27">
        <v>17.000526730135153</v>
      </c>
      <c r="LJ21" s="27">
        <v>16.923504112855877</v>
      </c>
      <c r="LK21" s="27">
        <v>43.568689169190797</v>
      </c>
      <c r="LL21" s="27">
        <v>633.76248410961136</v>
      </c>
      <c r="LM21" s="27">
        <v>-0.64002484707321661</v>
      </c>
      <c r="LN21" s="27">
        <v>79.974120738096829</v>
      </c>
      <c r="LO21" s="27">
        <v>8.2223131592420078</v>
      </c>
      <c r="LP21" s="27">
        <v>8.2223131592420078</v>
      </c>
      <c r="LQ21" s="27">
        <v>32.584269257328565</v>
      </c>
      <c r="LR21" s="27">
        <v>-140.75500384172716</v>
      </c>
      <c r="LS21" s="27">
        <v>-5.4776116219570552</v>
      </c>
      <c r="LT21" s="27">
        <v>23.8464509844991</v>
      </c>
      <c r="LU21" s="27">
        <v>7.0703103806437104</v>
      </c>
      <c r="LV21" s="28">
        <v>9.7651308888387796</v>
      </c>
      <c r="LW21" s="28">
        <v>2.8876050200521957</v>
      </c>
      <c r="LX21" s="28">
        <v>10.815391738972664</v>
      </c>
      <c r="LY21" s="28">
        <v>3.9375539183664334</v>
      </c>
      <c r="LZ21" s="28">
        <v>0.99999999999999933</v>
      </c>
      <c r="MA21" s="28">
        <v>414.01872347538989</v>
      </c>
      <c r="MB21" s="28">
        <v>59.258659115119819</v>
      </c>
      <c r="MC21" s="28">
        <v>1.2639298875390084</v>
      </c>
      <c r="MD21" s="28">
        <v>471.43195562852861</v>
      </c>
      <c r="ME21" s="28">
        <v>82.551393092372336</v>
      </c>
      <c r="MF21" s="28">
        <v>83.879076482569673</v>
      </c>
      <c r="MG21" s="28">
        <v>5.8945539183664337</v>
      </c>
      <c r="MH21" s="28">
        <v>-26.84353095800396</v>
      </c>
      <c r="MI21" s="28">
        <v>83.866819848712012</v>
      </c>
      <c r="MJ21" s="28">
        <v>0.66000257615787528</v>
      </c>
      <c r="MK21" s="28">
        <v>72.802529674385411</v>
      </c>
      <c r="ML21" s="28">
        <v>75.564737738576383</v>
      </c>
      <c r="MM21" s="28">
        <v>76.563880461958874</v>
      </c>
      <c r="MN21" s="28">
        <v>604.21908869125741</v>
      </c>
      <c r="MO21" s="28">
        <v>659.7253693799812</v>
      </c>
      <c r="MP21" s="28">
        <v>16.376148337456907</v>
      </c>
      <c r="MQ21" s="28">
        <v>-1.2775657236062372</v>
      </c>
      <c r="MR21" s="28">
        <v>15.132498953848209</v>
      </c>
      <c r="MS21" s="28">
        <v>54.650622857142857</v>
      </c>
      <c r="MT21" s="28">
        <v>29.616710164793467</v>
      </c>
      <c r="MU21" s="28">
        <v>3.37515050884327E-2</v>
      </c>
      <c r="MV21" s="28">
        <v>2.0617348030039802</v>
      </c>
      <c r="MW21" s="28">
        <v>31.989648295238734</v>
      </c>
      <c r="MX21" s="28">
        <v>2.1021669460375678</v>
      </c>
      <c r="MY21" s="28">
        <v>0.11964700347593085</v>
      </c>
      <c r="MZ21" s="28">
        <v>1.8871037954836418</v>
      </c>
      <c r="NA21" s="28">
        <v>1.4768895014654244E-2</v>
      </c>
      <c r="NB21" s="28">
        <v>60.12475662016012</v>
      </c>
      <c r="NC21" s="28">
        <v>50.547441689368632</v>
      </c>
      <c r="ND21" s="28">
        <v>-0.17190107284138975</v>
      </c>
      <c r="NE21" s="28">
        <v>11.59936091940275</v>
      </c>
    </row>
    <row r="22" spans="1:369" x14ac:dyDescent="0.25">
      <c r="A22" s="1"/>
      <c r="B22" s="26">
        <v>46143</v>
      </c>
      <c r="C22" s="27">
        <v>25.45348709472292</v>
      </c>
      <c r="D22" s="27">
        <v>28.381009513540672</v>
      </c>
      <c r="E22" s="27">
        <v>51.552229059898863</v>
      </c>
      <c r="F22" s="27">
        <v>51.552229059898863</v>
      </c>
      <c r="G22" s="27">
        <v>28.734455190193387</v>
      </c>
      <c r="H22" s="27">
        <v>17.014914121600793</v>
      </c>
      <c r="I22" s="27">
        <v>38.969162661029735</v>
      </c>
      <c r="J22" s="27">
        <v>189.23709979469521</v>
      </c>
      <c r="K22" s="27">
        <v>191.57654521670887</v>
      </c>
      <c r="L22" s="27">
        <v>25.133278246135792</v>
      </c>
      <c r="M22" s="27">
        <v>29.461456769470605</v>
      </c>
      <c r="N22" s="27">
        <v>25.817418375329602</v>
      </c>
      <c r="O22" s="27">
        <v>23.275924346868454</v>
      </c>
      <c r="P22" s="27">
        <v>23.275924346868454</v>
      </c>
      <c r="Q22" s="27">
        <v>2.1903464371525003</v>
      </c>
      <c r="R22" s="27">
        <v>2.3894688405299891</v>
      </c>
      <c r="S22" s="27">
        <v>2.520000000000016</v>
      </c>
      <c r="T22" s="27">
        <v>2.7899999999999787</v>
      </c>
      <c r="U22" s="27">
        <v>-7.846525307759598</v>
      </c>
      <c r="V22" s="27">
        <v>-4.5743872766620335</v>
      </c>
      <c r="W22" s="27">
        <v>6.0499999911990142E-2</v>
      </c>
      <c r="X22" s="27">
        <v>1222.2107624828366</v>
      </c>
      <c r="Y22" s="27">
        <v>1.9555821275378484</v>
      </c>
      <c r="Z22" s="27">
        <v>1.9363440597931332</v>
      </c>
      <c r="AA22" s="27">
        <v>1.3270810000218229</v>
      </c>
      <c r="AB22" s="27">
        <v>1.3270810000218229</v>
      </c>
      <c r="AC22" s="27">
        <v>1.204420916071167</v>
      </c>
      <c r="AD22" s="27">
        <v>1.2044209160711667</v>
      </c>
      <c r="AE22" s="27">
        <v>23.647561389638945</v>
      </c>
      <c r="AF22" s="27">
        <v>27.647561389638945</v>
      </c>
      <c r="AG22" s="27">
        <v>0.16632936412850174</v>
      </c>
      <c r="AH22" s="27">
        <v>-23.51955818471491</v>
      </c>
      <c r="AI22" s="27">
        <v>3.659180836857443</v>
      </c>
      <c r="AJ22" s="27">
        <v>3.2263440597931332</v>
      </c>
      <c r="AK22" s="27">
        <v>57.960940683624166</v>
      </c>
      <c r="AL22" s="27">
        <v>1.9563440597931332</v>
      </c>
      <c r="AM22" s="27">
        <v>-0.12442678870475651</v>
      </c>
      <c r="AN22" s="27">
        <v>-6.8250006297603432E-3</v>
      </c>
      <c r="AO22" s="27">
        <v>-0.19250303571428559</v>
      </c>
      <c r="AP22" s="27">
        <v>-0.1925003685741298</v>
      </c>
      <c r="AQ22" s="27">
        <v>-1.8309462287562264</v>
      </c>
      <c r="AR22" s="27">
        <v>16.871375113768426</v>
      </c>
      <c r="AS22" s="27">
        <v>-0.20999418749999985</v>
      </c>
      <c r="AT22" s="27">
        <v>27.421127443456292</v>
      </c>
      <c r="AU22" s="27">
        <v>0.13553410768898544</v>
      </c>
      <c r="AV22" s="27">
        <v>-6.7118335811100174E-2</v>
      </c>
      <c r="AW22" s="27">
        <v>-0.10249960714285657</v>
      </c>
      <c r="AX22" s="27">
        <v>5.4579870337740921E-2</v>
      </c>
      <c r="AY22" s="27">
        <v>1.8996583962120146</v>
      </c>
      <c r="AZ22" s="27">
        <v>-7.9068853549699085</v>
      </c>
      <c r="BA22" s="27">
        <v>1.960045106451028</v>
      </c>
      <c r="BB22" s="27">
        <v>-0.20559985746243092</v>
      </c>
      <c r="BC22" s="27">
        <v>10.141711306084295</v>
      </c>
      <c r="BD22" s="27">
        <v>70.899829323912414</v>
      </c>
      <c r="BE22" s="27">
        <v>450.21383718548668</v>
      </c>
      <c r="BF22" s="27">
        <v>-1.8309462287562264</v>
      </c>
      <c r="BG22" s="27">
        <v>5.4286781699999977</v>
      </c>
      <c r="BH22" s="27">
        <v>2.3800174142857116</v>
      </c>
      <c r="BI22" s="27">
        <v>13.449712857142863</v>
      </c>
      <c r="BJ22" s="27">
        <v>15.111823542857145</v>
      </c>
      <c r="BK22" s="27">
        <v>198.53967958392408</v>
      </c>
      <c r="BL22" s="27">
        <v>-0.23559985746243092</v>
      </c>
      <c r="BM22" s="27">
        <v>57.899797600746687</v>
      </c>
      <c r="BN22" s="27">
        <v>2.014624976788769</v>
      </c>
      <c r="BO22" s="27">
        <v>-6.4350623629265288E-2</v>
      </c>
      <c r="BP22" s="27">
        <v>-0.12942678870475652</v>
      </c>
      <c r="BQ22" s="27">
        <v>78.922079840579784</v>
      </c>
      <c r="BR22" s="27">
        <v>1.8460649524624622</v>
      </c>
      <c r="BS22" s="27">
        <v>-0.2061982431596088</v>
      </c>
      <c r="BT22" s="27">
        <v>-54.477892765170004</v>
      </c>
      <c r="BU22" s="27">
        <v>-4.171975221270281</v>
      </c>
      <c r="BV22" s="27">
        <v>449.86383718548666</v>
      </c>
      <c r="BW22" s="27">
        <v>68.218624659950592</v>
      </c>
      <c r="BX22" s="27">
        <v>11.852245666281888</v>
      </c>
      <c r="BY22" s="27">
        <v>547.54692044440617</v>
      </c>
      <c r="BZ22" s="27">
        <v>17.487766626060285</v>
      </c>
      <c r="CA22" s="27">
        <v>365.68313690407604</v>
      </c>
      <c r="CB22" s="27">
        <v>-5.9535337142459737</v>
      </c>
      <c r="CC22" s="27">
        <v>-20.618612786429271</v>
      </c>
      <c r="CD22" s="27">
        <v>-7.8560888730204352</v>
      </c>
      <c r="CE22" s="27">
        <v>-20.618612786429271</v>
      </c>
      <c r="CF22" s="27">
        <v>79.197035011120292</v>
      </c>
      <c r="CG22" s="27">
        <v>79.197035011120306</v>
      </c>
      <c r="CH22" s="27">
        <v>78.622507149191449</v>
      </c>
      <c r="CI22" s="27">
        <v>368.80142767877743</v>
      </c>
      <c r="CJ22" s="27">
        <v>79.197035011120306</v>
      </c>
      <c r="CK22" s="27">
        <v>66.90849846037419</v>
      </c>
      <c r="CL22" s="27">
        <v>517.81320464805822</v>
      </c>
      <c r="CM22" s="27">
        <v>472.81320464805822</v>
      </c>
      <c r="CN22" s="27">
        <v>20.5</v>
      </c>
      <c r="CO22" s="27">
        <v>-6.4876743750245991</v>
      </c>
      <c r="CP22" s="27">
        <v>397.84115556946153</v>
      </c>
      <c r="CQ22" s="27">
        <v>7.3844475073271623</v>
      </c>
      <c r="CR22" s="27">
        <v>432.38587546518636</v>
      </c>
      <c r="CS22" s="27">
        <v>5.1691132551289813</v>
      </c>
      <c r="CT22" s="27">
        <v>11.151018494669501</v>
      </c>
      <c r="CU22" s="27">
        <v>650.37107373177935</v>
      </c>
      <c r="CV22" s="27">
        <v>19.792221825839604</v>
      </c>
      <c r="CW22" s="27">
        <v>626.64216689287809</v>
      </c>
      <c r="CX22" s="27">
        <v>-0.12942678870475652</v>
      </c>
      <c r="CY22" s="27">
        <v>1.6505864941615753</v>
      </c>
      <c r="CZ22" s="27">
        <v>2.6196286610888457E-2</v>
      </c>
      <c r="DA22" s="27">
        <v>1.8463440597931331</v>
      </c>
      <c r="DB22" s="27">
        <v>2.1380316092034692</v>
      </c>
      <c r="DC22" s="27">
        <v>2.6500000000000026</v>
      </c>
      <c r="DD22" s="27">
        <v>2.2300000000000098</v>
      </c>
      <c r="DE22" s="27">
        <v>1.9146249767887689</v>
      </c>
      <c r="DF22" s="27">
        <v>1.0499999999999942E-2</v>
      </c>
      <c r="DG22" s="27">
        <v>2.2299999999999893</v>
      </c>
      <c r="DH22" s="27">
        <v>2.5499999999999967</v>
      </c>
      <c r="DI22" s="27">
        <v>37.849212450670478</v>
      </c>
      <c r="DJ22" s="27">
        <v>37.451253331835389</v>
      </c>
      <c r="DK22" s="27">
        <v>374.51253331835392</v>
      </c>
      <c r="DL22" s="27">
        <v>218.94525031243853</v>
      </c>
      <c r="DM22" s="27">
        <v>38.400715653802806</v>
      </c>
      <c r="DN22" s="27">
        <v>653.65519988986193</v>
      </c>
      <c r="DO22" s="27">
        <v>-12.000000000000012</v>
      </c>
      <c r="DP22" s="27">
        <v>390.19892480020172</v>
      </c>
      <c r="DQ22" s="27">
        <v>377.22462357553002</v>
      </c>
      <c r="DR22" s="27">
        <v>493.54728361400555</v>
      </c>
      <c r="DS22" s="27">
        <v>652.53752519151442</v>
      </c>
      <c r="DT22" s="27">
        <v>650.37107373177923</v>
      </c>
      <c r="DU22" s="27">
        <v>640.46667265135579</v>
      </c>
      <c r="DV22" s="27">
        <v>686.2550383973728</v>
      </c>
      <c r="DW22" s="27">
        <v>8.7105637217281462</v>
      </c>
      <c r="DX22" s="27">
        <v>8.2496071428571067</v>
      </c>
      <c r="DY22" s="27">
        <v>18.717678099557379</v>
      </c>
      <c r="DZ22" s="27">
        <v>0.48576447598501477</v>
      </c>
      <c r="EA22" s="27">
        <v>702.2550383973728</v>
      </c>
      <c r="EB22" s="27">
        <v>24.421127443456292</v>
      </c>
      <c r="EC22" s="27">
        <v>20.105149017765314</v>
      </c>
      <c r="ED22" s="27">
        <v>11.014914121600793</v>
      </c>
      <c r="EE22" s="27">
        <v>-43.505395496413207</v>
      </c>
      <c r="EF22" s="27">
        <v>-5.8428708780202454</v>
      </c>
      <c r="EG22" s="27">
        <v>17.41007261358083</v>
      </c>
      <c r="EH22" s="27">
        <v>13.408672257760577</v>
      </c>
      <c r="EI22" s="27">
        <v>12.577811846385337</v>
      </c>
      <c r="EJ22" s="27">
        <v>-87.010790992826415</v>
      </c>
      <c r="EK22" s="27">
        <v>18.702811924948172</v>
      </c>
      <c r="EL22" s="27">
        <v>10.749471428571427</v>
      </c>
      <c r="EM22" s="27">
        <v>-4.4726437551885141</v>
      </c>
      <c r="EN22" s="27">
        <v>407.97486374810109</v>
      </c>
      <c r="EO22" s="27">
        <v>1.9691860019538772</v>
      </c>
      <c r="EP22" s="27">
        <v>635.40668403661721</v>
      </c>
      <c r="EQ22" s="27">
        <v>637.61903875177222</v>
      </c>
      <c r="ER22" s="27">
        <v>2.1846029334250376</v>
      </c>
      <c r="ES22" s="27">
        <v>652.48832079350734</v>
      </c>
      <c r="ET22" s="27">
        <v>20.173976387617781</v>
      </c>
      <c r="EU22" s="27">
        <v>660.11392166997234</v>
      </c>
      <c r="EV22" s="27">
        <v>660.11392166997246</v>
      </c>
      <c r="EW22" s="27">
        <v>11.167325374622269</v>
      </c>
      <c r="EX22" s="27">
        <v>-6.2478748656807648</v>
      </c>
      <c r="EY22" s="27">
        <v>532.36552793357555</v>
      </c>
      <c r="EZ22" s="27">
        <v>-6.02474283963757</v>
      </c>
      <c r="FA22" s="27">
        <v>501.26573575571081</v>
      </c>
      <c r="FB22" s="27">
        <v>633.50817848264796</v>
      </c>
      <c r="FC22" s="27">
        <v>-16.067118335811099</v>
      </c>
      <c r="FD22" s="27">
        <v>-95.010790992826415</v>
      </c>
      <c r="FE22" s="27">
        <v>10741.711200375461</v>
      </c>
      <c r="FF22" s="27">
        <v>151.46763173815322</v>
      </c>
      <c r="FG22" s="27">
        <v>9.4839132808882045</v>
      </c>
      <c r="FH22" s="27">
        <v>715.40023968244282</v>
      </c>
      <c r="FI22" s="27">
        <v>15.25</v>
      </c>
      <c r="FJ22" s="27">
        <v>12.275862476320595</v>
      </c>
      <c r="FK22" s="27">
        <v>17.514914121600793</v>
      </c>
      <c r="FL22" s="27">
        <v>3.5857644759850147</v>
      </c>
      <c r="FM22" s="27">
        <v>-3.1984870275910313</v>
      </c>
      <c r="FN22" s="27">
        <v>62.624453103921148</v>
      </c>
      <c r="FO22" s="27">
        <v>5.0999950550351807</v>
      </c>
      <c r="FP22" s="27">
        <v>2.5857644759850147</v>
      </c>
      <c r="FQ22" s="27">
        <v>62.48951849762549</v>
      </c>
      <c r="FR22" s="27">
        <v>4.6652568107703898</v>
      </c>
      <c r="FS22" s="27">
        <v>7.2866232817028927E-3</v>
      </c>
      <c r="FT22" s="27">
        <v>-0.13632936412850175</v>
      </c>
      <c r="FU22" s="27">
        <v>2.0463440597931335</v>
      </c>
      <c r="FV22" s="27">
        <v>2.0500039229593083</v>
      </c>
      <c r="FW22" s="27">
        <v>1.1780040972086254</v>
      </c>
      <c r="FX22" s="27">
        <v>-12.000000000000012</v>
      </c>
      <c r="FY22" s="27">
        <v>2.0963440597931333</v>
      </c>
      <c r="FZ22" s="27">
        <v>-9.5017944665209617E-2</v>
      </c>
      <c r="GA22" s="27">
        <v>2.2147594624953872</v>
      </c>
      <c r="GB22" s="27">
        <v>-3.1568831936231918</v>
      </c>
      <c r="GC22" s="27">
        <v>25.600967071459429</v>
      </c>
      <c r="GD22" s="27">
        <v>47.791086956521774</v>
      </c>
      <c r="GE22" s="27">
        <v>0.15710666285714289</v>
      </c>
      <c r="GF22" s="27">
        <v>463.19639408247036</v>
      </c>
      <c r="GG22" s="27">
        <v>63.020940844161792</v>
      </c>
      <c r="GH22" s="27">
        <v>462.79639408247039</v>
      </c>
      <c r="GI22" s="27">
        <v>1.5889377714285704</v>
      </c>
      <c r="GJ22" s="27">
        <v>25.600879034962517</v>
      </c>
      <c r="GK22" s="27">
        <v>5.1492386571428579</v>
      </c>
      <c r="GL22" s="27">
        <v>0.32892928850380471</v>
      </c>
      <c r="GM22" s="27">
        <v>-9.9829198106007322E-3</v>
      </c>
      <c r="GN22" s="27">
        <v>1.7460804826807803</v>
      </c>
      <c r="GO22" s="27">
        <v>273.4842828783307</v>
      </c>
      <c r="GP22" s="27">
        <v>4.6652568107703898</v>
      </c>
      <c r="GQ22" s="27">
        <v>0.23961328976098661</v>
      </c>
      <c r="GR22" s="27">
        <v>630.16033627778245</v>
      </c>
      <c r="GS22" s="27">
        <v>29.706165324107918</v>
      </c>
      <c r="GT22" s="27">
        <v>7.2866231188341603E-3</v>
      </c>
      <c r="GU22" s="27">
        <v>0.15710666383675184</v>
      </c>
      <c r="GV22" s="27">
        <v>-95.010790992826415</v>
      </c>
      <c r="GW22" s="27">
        <v>0.1915843636286173</v>
      </c>
      <c r="GX22" s="27">
        <v>20.586736127956708</v>
      </c>
      <c r="GY22" s="27">
        <v>20.628658655049421</v>
      </c>
      <c r="GZ22" s="27">
        <v>0.11841540270225392</v>
      </c>
      <c r="HA22" s="27">
        <v>0.20841540270225392</v>
      </c>
      <c r="HB22" s="27">
        <v>24.054091503766038</v>
      </c>
      <c r="HC22" s="27">
        <v>0.16578397553626276</v>
      </c>
      <c r="HD22" s="27">
        <v>0.16578397553626278</v>
      </c>
      <c r="HE22" s="27">
        <v>2.1996583962120146</v>
      </c>
      <c r="HF22" s="27">
        <v>2.1996583962120148E-2</v>
      </c>
      <c r="HG22" s="27">
        <v>-0.10998291981060074</v>
      </c>
      <c r="HH22" s="27">
        <v>-9.9982919810600743E-2</v>
      </c>
      <c r="HI22" s="27">
        <v>1.0499999911990139E-2</v>
      </c>
      <c r="HJ22" s="27">
        <v>2.1177077285714283</v>
      </c>
      <c r="HK22" s="27">
        <v>-3.8398548571428687E-2</v>
      </c>
      <c r="HL22" s="27">
        <v>8.1603874285714209E-2</v>
      </c>
      <c r="HM22" s="27">
        <v>29.138387961840895</v>
      </c>
      <c r="HN22" s="27">
        <v>28.834311442290169</v>
      </c>
      <c r="HO22" s="27">
        <v>630.75033627778248</v>
      </c>
      <c r="HP22" s="27">
        <v>1204.1978779889253</v>
      </c>
      <c r="HQ22" s="27">
        <v>1236.3179975653936</v>
      </c>
      <c r="HR22" s="27">
        <v>569.85655233716568</v>
      </c>
      <c r="HS22" s="27">
        <v>571.85655233716568</v>
      </c>
      <c r="HT22" s="27">
        <v>628.92672677607584</v>
      </c>
      <c r="HU22" s="27">
        <v>637</v>
      </c>
      <c r="HV22" s="27">
        <v>642.2550383973728</v>
      </c>
      <c r="HW22" s="27">
        <v>-1.788365746017007</v>
      </c>
      <c r="HX22" s="27">
        <v>0.48576447598501477</v>
      </c>
      <c r="HY22" s="27">
        <v>-27.51955818471491</v>
      </c>
      <c r="HZ22" s="27">
        <v>651.60332030271354</v>
      </c>
      <c r="IA22" s="27">
        <v>604.99238511393071</v>
      </c>
      <c r="IB22" s="27">
        <v>12.442768013043368</v>
      </c>
      <c r="IC22" s="27">
        <v>12.720333587426611</v>
      </c>
      <c r="ID22" s="27">
        <v>122.17610909109095</v>
      </c>
      <c r="IE22" s="27">
        <v>653.65519988986171</v>
      </c>
      <c r="IF22" s="27">
        <v>119.87418304712462</v>
      </c>
      <c r="IG22" s="27">
        <v>0.22331208840021843</v>
      </c>
      <c r="IH22" s="27">
        <v>435.13785760158072</v>
      </c>
      <c r="II22" s="27">
        <v>-31.892089486597968</v>
      </c>
      <c r="IJ22" s="27">
        <v>390.19892480020172</v>
      </c>
      <c r="IK22" s="27">
        <v>18.5</v>
      </c>
      <c r="IL22" s="27">
        <v>416.62131844222404</v>
      </c>
      <c r="IM22" s="27">
        <v>390.19892480020172</v>
      </c>
      <c r="IN22" s="27">
        <v>-13.759779092357455</v>
      </c>
      <c r="IO22" s="27">
        <v>-11.759779092357455</v>
      </c>
      <c r="IP22" s="27">
        <v>389.44098816350731</v>
      </c>
      <c r="IQ22" s="27">
        <v>0.77524788860722316</v>
      </c>
      <c r="IR22" s="27">
        <v>439.86695323469905</v>
      </c>
      <c r="IS22" s="27">
        <v>43.542396900523642</v>
      </c>
      <c r="IT22" s="27">
        <v>10.749471428571436</v>
      </c>
      <c r="IU22" s="27">
        <v>-6.0772115622099614</v>
      </c>
      <c r="IV22" s="27">
        <v>-5.7217332745218288</v>
      </c>
      <c r="IW22" s="27">
        <v>397.84115556946153</v>
      </c>
      <c r="IX22" s="27">
        <v>379.96131775326324</v>
      </c>
      <c r="IY22" s="27">
        <v>-2.7500142857142715</v>
      </c>
      <c r="IZ22" s="27">
        <v>-31.568831936231916</v>
      </c>
      <c r="JA22" s="27">
        <v>1.5145539183664334</v>
      </c>
      <c r="JB22" s="27">
        <v>7.516247084018933</v>
      </c>
      <c r="JC22" s="27">
        <v>17.421127443456292</v>
      </c>
      <c r="JD22" s="27">
        <v>16.983032208196363</v>
      </c>
      <c r="JE22" s="27">
        <v>-5.482394979947804</v>
      </c>
      <c r="JF22" s="27">
        <v>181.38236864331859</v>
      </c>
      <c r="JG22" s="27">
        <v>640.25323308329428</v>
      </c>
      <c r="JH22" s="27">
        <v>643.95608917566597</v>
      </c>
      <c r="JI22" s="27">
        <v>620.03359453948701</v>
      </c>
      <c r="JJ22" s="27">
        <v>625.61522084814442</v>
      </c>
      <c r="JK22" s="27">
        <v>595.61903875177222</v>
      </c>
      <c r="JL22" s="27">
        <v>629.13100740908226</v>
      </c>
      <c r="JM22" s="27">
        <v>2.9676050200521957</v>
      </c>
      <c r="JN22" s="27">
        <v>18.105149017765314</v>
      </c>
      <c r="JO22" s="27">
        <v>632.16347836561397</v>
      </c>
      <c r="JP22" s="27">
        <v>18.647724194816238</v>
      </c>
      <c r="JQ22" s="27">
        <v>18.647724194816238</v>
      </c>
      <c r="JR22" s="27">
        <v>651.35086361987965</v>
      </c>
      <c r="JS22" s="27">
        <v>1972.8263673754611</v>
      </c>
      <c r="JT22" s="27">
        <v>1365.027428105665</v>
      </c>
      <c r="JU22" s="27">
        <v>679.89628149223211</v>
      </c>
      <c r="JV22" s="27">
        <v>681.41124659632578</v>
      </c>
      <c r="JW22" s="27">
        <v>28.487766626060285</v>
      </c>
      <c r="JX22" s="27">
        <v>49.25</v>
      </c>
      <c r="JY22" s="27">
        <v>23.487766626060285</v>
      </c>
      <c r="JZ22" s="27">
        <v>-1.5000000000000002</v>
      </c>
      <c r="KA22" s="27">
        <v>47.751086956521775</v>
      </c>
      <c r="KB22" s="27">
        <v>-27.01006811346323</v>
      </c>
      <c r="KC22" s="27">
        <v>18.647561389638945</v>
      </c>
      <c r="KD22" s="27">
        <v>193.6678859004989</v>
      </c>
      <c r="KE22" s="27">
        <v>18.647561389638945</v>
      </c>
      <c r="KF22" s="27">
        <v>-189.20537119489398</v>
      </c>
      <c r="KG22" s="27">
        <v>58.442813198089581</v>
      </c>
      <c r="KH22" s="27">
        <v>47.690224608993518</v>
      </c>
      <c r="KI22" s="27">
        <v>2.9295281637686434</v>
      </c>
      <c r="KJ22" s="27">
        <v>3.0298839908681572</v>
      </c>
      <c r="KK22" s="27">
        <v>273.58428287833073</v>
      </c>
      <c r="KL22" s="27">
        <v>253.65667393657347</v>
      </c>
      <c r="KM22" s="27">
        <v>360.577303744407</v>
      </c>
      <c r="KN22" s="27">
        <v>460</v>
      </c>
      <c r="KO22" s="27">
        <v>758.09891808346208</v>
      </c>
      <c r="KP22" s="27">
        <v>1355.8305694475023</v>
      </c>
      <c r="KQ22" s="27">
        <v>37.935653123552818</v>
      </c>
      <c r="KR22" s="27">
        <v>39.168561850068286</v>
      </c>
      <c r="KS22" s="27">
        <v>-2.7519558184714912</v>
      </c>
      <c r="KT22" s="27">
        <v>-4.6540192459170919</v>
      </c>
      <c r="KU22" s="27">
        <v>-4.6540192459170919</v>
      </c>
      <c r="KV22" s="27">
        <v>385.50097395486688</v>
      </c>
      <c r="KW22" s="27">
        <v>-2.7519558184714912</v>
      </c>
      <c r="KX22" s="27">
        <v>-2.1900031275783709</v>
      </c>
      <c r="KY22" s="27">
        <v>22.331208840021844</v>
      </c>
      <c r="KZ22" s="27">
        <v>12.249821428571446</v>
      </c>
      <c r="LA22" s="27">
        <v>377.22462357553002</v>
      </c>
      <c r="LB22" s="27">
        <v>389.43585170794074</v>
      </c>
      <c r="LC22" s="27">
        <v>10.437096557504766</v>
      </c>
      <c r="LD22" s="27">
        <v>-4.0919468320645898</v>
      </c>
      <c r="LE22" s="27">
        <v>-19.141483898716153</v>
      </c>
      <c r="LF22" s="27">
        <v>82.652613236899981</v>
      </c>
      <c r="LG22" s="27">
        <v>17.514914121600793</v>
      </c>
      <c r="LH22" s="27">
        <v>9.2545539183664332</v>
      </c>
      <c r="LI22" s="27">
        <v>16.921127443456292</v>
      </c>
      <c r="LJ22" s="27">
        <v>16.817857981354692</v>
      </c>
      <c r="LK22" s="27">
        <v>43.44239690052364</v>
      </c>
      <c r="LL22" s="27">
        <v>635.40668403661721</v>
      </c>
      <c r="LM22" s="27">
        <v>-0.66000627533027334</v>
      </c>
      <c r="LN22" s="27">
        <v>78.922079840579784</v>
      </c>
      <c r="LO22" s="27">
        <v>7.8956028442583683</v>
      </c>
      <c r="LP22" s="27">
        <v>7.8956028442583683</v>
      </c>
      <c r="LQ22" s="27">
        <v>31.891170901403317</v>
      </c>
      <c r="LR22" s="27">
        <v>-142.17941424822126</v>
      </c>
      <c r="LS22" s="27">
        <v>-5.8428708780202454</v>
      </c>
      <c r="LT22" s="27">
        <v>23.331208840021844</v>
      </c>
      <c r="LU22" s="27">
        <v>6.9000719928819132</v>
      </c>
      <c r="LV22" s="28">
        <v>9.5862428241348372</v>
      </c>
      <c r="LW22" s="28">
        <v>2.8876050200521957</v>
      </c>
      <c r="LX22" s="28">
        <v>10.636691309237483</v>
      </c>
      <c r="LY22" s="28">
        <v>3.9375539183664334</v>
      </c>
      <c r="LZ22" s="28">
        <v>0.99999999999999933</v>
      </c>
      <c r="MA22" s="28">
        <v>412.80142767877743</v>
      </c>
      <c r="MB22" s="28">
        <v>58.966816256329274</v>
      </c>
      <c r="MC22" s="28">
        <v>1.1651604055340421</v>
      </c>
      <c r="MD22" s="28">
        <v>469.20456452930779</v>
      </c>
      <c r="ME22" s="28">
        <v>82.431676059095253</v>
      </c>
      <c r="MF22" s="28">
        <v>83.657207443691405</v>
      </c>
      <c r="MG22" s="28">
        <v>5.8945539183664337</v>
      </c>
      <c r="MH22" s="28">
        <v>-25.272337209291422</v>
      </c>
      <c r="MI22" s="28">
        <v>83.735240187459027</v>
      </c>
      <c r="MJ22" s="28">
        <v>0.54000686101232165</v>
      </c>
      <c r="MK22" s="28">
        <v>72.601867282654382</v>
      </c>
      <c r="ML22" s="28">
        <v>75.363302077425502</v>
      </c>
      <c r="MM22" s="28">
        <v>76.367322207770727</v>
      </c>
      <c r="MN22" s="28">
        <v>605.61903875177222</v>
      </c>
      <c r="MO22" s="28">
        <v>657.77579876226389</v>
      </c>
      <c r="MP22" s="28">
        <v>16.069066097789008</v>
      </c>
      <c r="MQ22" s="28">
        <v>-1.2241226643472622</v>
      </c>
      <c r="MR22" s="28">
        <v>15.275802083416302</v>
      </c>
      <c r="MS22" s="28">
        <v>55.097937142857141</v>
      </c>
      <c r="MT22" s="28">
        <v>28.134515538996716</v>
      </c>
      <c r="MU22" s="28">
        <v>3.37515050884327E-2</v>
      </c>
      <c r="MV22" s="28">
        <v>2.0663440597931335</v>
      </c>
      <c r="MW22" s="28">
        <v>31.568831936231916</v>
      </c>
      <c r="MX22" s="28">
        <v>2.0846249767887688</v>
      </c>
      <c r="MY22" s="28">
        <v>0.11930097771249065</v>
      </c>
      <c r="MZ22" s="28">
        <v>1.880045106451028</v>
      </c>
      <c r="NA22" s="28">
        <v>1.4768895014654244E-2</v>
      </c>
      <c r="NB22" s="28">
        <v>60.36730056498245</v>
      </c>
      <c r="NC22" s="28">
        <v>50.782457254888996</v>
      </c>
      <c r="ND22" s="28">
        <v>-0.17190107284138975</v>
      </c>
      <c r="NE22" s="28">
        <v>11.451889384397568</v>
      </c>
    </row>
    <row r="23" spans="1:369" x14ac:dyDescent="0.25">
      <c r="A23" s="1"/>
      <c r="B23" s="26">
        <v>46174</v>
      </c>
      <c r="C23" s="27">
        <v>25.404798173252978</v>
      </c>
      <c r="D23" s="27">
        <v>28.152707649994149</v>
      </c>
      <c r="E23" s="27">
        <v>50.604997145474549</v>
      </c>
      <c r="F23" s="27">
        <v>50.604997145474549</v>
      </c>
      <c r="G23" s="27">
        <v>28.774380418775909</v>
      </c>
      <c r="H23" s="27">
        <v>16.99407750323466</v>
      </c>
      <c r="I23" s="27">
        <v>39.000353586621351</v>
      </c>
      <c r="J23" s="27">
        <v>187.00630017089341</v>
      </c>
      <c r="K23" s="27">
        <v>189.0476673831061</v>
      </c>
      <c r="L23" s="27">
        <v>25.050619467769987</v>
      </c>
      <c r="M23" s="27">
        <v>29.455666277363342</v>
      </c>
      <c r="N23" s="27">
        <v>25.830278217118469</v>
      </c>
      <c r="O23" s="27">
        <v>23.349886740645964</v>
      </c>
      <c r="P23" s="27">
        <v>23.349886740645964</v>
      </c>
      <c r="Q23" s="27">
        <v>2.1929845803394703</v>
      </c>
      <c r="R23" s="27">
        <v>2.3923468149157747</v>
      </c>
      <c r="S23" s="27">
        <v>2.520000000000016</v>
      </c>
      <c r="T23" s="27">
        <v>2.7899999999999787</v>
      </c>
      <c r="U23" s="27">
        <v>-7.875494546765041</v>
      </c>
      <c r="V23" s="27">
        <v>-4.586267516315738</v>
      </c>
      <c r="W23" s="27">
        <v>6.0499999911990142E-2</v>
      </c>
      <c r="X23" s="27">
        <v>1222.2107624828366</v>
      </c>
      <c r="Y23" s="27">
        <v>1.939090995771422</v>
      </c>
      <c r="Z23" s="27">
        <v>1.9282176092612624</v>
      </c>
      <c r="AA23" s="27">
        <v>1.3260171710356043</v>
      </c>
      <c r="AB23" s="27">
        <v>1.3260171710356043</v>
      </c>
      <c r="AC23" s="27">
        <v>1.203756730412693</v>
      </c>
      <c r="AD23" s="27">
        <v>1.203756730412693</v>
      </c>
      <c r="AE23" s="27">
        <v>23.473493721665612</v>
      </c>
      <c r="AF23" s="27">
        <v>27.473493721665612</v>
      </c>
      <c r="AG23" s="27">
        <v>0.16462504080790638</v>
      </c>
      <c r="AH23" s="27">
        <v>-26.422588277566177</v>
      </c>
      <c r="AI23" s="27">
        <v>3.6589029045695143</v>
      </c>
      <c r="AJ23" s="27">
        <v>3.2182176092612624</v>
      </c>
      <c r="AK23" s="27">
        <v>57.910445113946039</v>
      </c>
      <c r="AL23" s="27">
        <v>1.9482176092612624</v>
      </c>
      <c r="AM23" s="27">
        <v>-0.12957093235497419</v>
      </c>
      <c r="AN23" s="27">
        <v>-6.8250006297603432E-3</v>
      </c>
      <c r="AO23" s="27">
        <v>-0.18499928571428559</v>
      </c>
      <c r="AP23" s="27">
        <v>-0.1849928685663812</v>
      </c>
      <c r="AQ23" s="27">
        <v>-1.6190186573062648</v>
      </c>
      <c r="AR23" s="27">
        <v>17.176205181098133</v>
      </c>
      <c r="AS23" s="27">
        <v>-0.20475787499999984</v>
      </c>
      <c r="AT23" s="27">
        <v>27.400483628919787</v>
      </c>
      <c r="AU23" s="27">
        <v>0.11910498461518167</v>
      </c>
      <c r="AV23" s="27">
        <v>-7.2667489559261986E-2</v>
      </c>
      <c r="AW23" s="27">
        <v>-9.5003142857142328E-2</v>
      </c>
      <c r="AX23" s="27">
        <v>2.8703921994224446E-2</v>
      </c>
      <c r="AY23" s="27">
        <v>1.9010371488690312</v>
      </c>
      <c r="AZ23" s="27">
        <v>-7.9127145490178066</v>
      </c>
      <c r="BA23" s="27">
        <v>1.982285718880753</v>
      </c>
      <c r="BB23" s="27">
        <v>-0.20387383654474078</v>
      </c>
      <c r="BC23" s="27">
        <v>10.057453275545756</v>
      </c>
      <c r="BD23" s="27">
        <v>70.602395366452257</v>
      </c>
      <c r="BE23" s="27">
        <v>448.32513188711948</v>
      </c>
      <c r="BF23" s="27">
        <v>-1.6190186573062648</v>
      </c>
      <c r="BG23" s="27">
        <v>5.133360374999997</v>
      </c>
      <c r="BH23" s="27">
        <v>2.3551183285714261</v>
      </c>
      <c r="BI23" s="27">
        <v>13.199807142857148</v>
      </c>
      <c r="BJ23" s="27">
        <v>14.956736914285717</v>
      </c>
      <c r="BK23" s="27">
        <v>197.78145500871247</v>
      </c>
      <c r="BL23" s="27">
        <v>-0.23387383654474078</v>
      </c>
      <c r="BM23" s="27">
        <v>57.872335332374377</v>
      </c>
      <c r="BN23" s="27">
        <v>2.0109896408749774</v>
      </c>
      <c r="BO23" s="27">
        <v>-6.4978967224339823E-2</v>
      </c>
      <c r="BP23" s="27">
        <v>-0.13457093235497419</v>
      </c>
      <c r="BQ23" s="27">
        <v>79.173583476061737</v>
      </c>
      <c r="BR23" s="27">
        <v>1.8425016074156155</v>
      </c>
      <c r="BS23" s="27">
        <v>-0.19330038920388959</v>
      </c>
      <c r="BT23" s="27">
        <v>-58.588608362021034</v>
      </c>
      <c r="BU23" s="27">
        <v>-4.4067009719191468</v>
      </c>
      <c r="BV23" s="27">
        <v>447.97513188711946</v>
      </c>
      <c r="BW23" s="27">
        <v>68.214461356716541</v>
      </c>
      <c r="BX23" s="27">
        <v>11.840011117333434</v>
      </c>
      <c r="BY23" s="27">
        <v>545.44526093367438</v>
      </c>
      <c r="BZ23" s="27">
        <v>17.252911864049896</v>
      </c>
      <c r="CA23" s="27">
        <v>363.6679737306888</v>
      </c>
      <c r="CB23" s="27">
        <v>-6.2425273462611104</v>
      </c>
      <c r="CC23" s="27">
        <v>-20.618612786429271</v>
      </c>
      <c r="CD23" s="27">
        <v>-8.1837830676037129</v>
      </c>
      <c r="CE23" s="27">
        <v>-20.618612786429271</v>
      </c>
      <c r="CF23" s="27">
        <v>79.162292114776733</v>
      </c>
      <c r="CG23" s="27">
        <v>79.162292114776733</v>
      </c>
      <c r="CH23" s="27">
        <v>78.585100368495574</v>
      </c>
      <c r="CI23" s="27">
        <v>366.52963788000687</v>
      </c>
      <c r="CJ23" s="27">
        <v>79.162292114776733</v>
      </c>
      <c r="CK23" s="27">
        <v>66.620954638061093</v>
      </c>
      <c r="CL23" s="27">
        <v>515.49433500296641</v>
      </c>
      <c r="CM23" s="27">
        <v>470.49433500296641</v>
      </c>
      <c r="CN23" s="27">
        <v>20.5</v>
      </c>
      <c r="CO23" s="27">
        <v>-6.6559277648185553</v>
      </c>
      <c r="CP23" s="27">
        <v>396.59499717123583</v>
      </c>
      <c r="CQ23" s="27">
        <v>7.3844475073271623</v>
      </c>
      <c r="CR23" s="27">
        <v>430.91526674886273</v>
      </c>
      <c r="CS23" s="27">
        <v>5.1691132551289813</v>
      </c>
      <c r="CT23" s="27">
        <v>11.09576500216572</v>
      </c>
      <c r="CU23" s="27">
        <v>649.47054002601396</v>
      </c>
      <c r="CV23" s="27">
        <v>19.613361096830925</v>
      </c>
      <c r="CW23" s="27">
        <v>625.7181046930026</v>
      </c>
      <c r="CX23" s="27">
        <v>-0.13457093235497419</v>
      </c>
      <c r="CY23" s="27">
        <v>1.6401198137034954</v>
      </c>
      <c r="CZ23" s="27">
        <v>2.6434642917391366E-2</v>
      </c>
      <c r="DA23" s="27">
        <v>1.8382176092612623</v>
      </c>
      <c r="DB23" s="27">
        <v>2.1342209744936236</v>
      </c>
      <c r="DC23" s="27">
        <v>2.6500000000000026</v>
      </c>
      <c r="DD23" s="27">
        <v>2.2300000000000098</v>
      </c>
      <c r="DE23" s="27">
        <v>1.9109896408749774</v>
      </c>
      <c r="DF23" s="27">
        <v>1.0499999999999942E-2</v>
      </c>
      <c r="DG23" s="27">
        <v>2.2299999999999893</v>
      </c>
      <c r="DH23" s="27">
        <v>2.5499999999999967</v>
      </c>
      <c r="DI23" s="27">
        <v>37.695430099022715</v>
      </c>
      <c r="DJ23" s="27">
        <v>37.280717036719139</v>
      </c>
      <c r="DK23" s="27">
        <v>372.80717036719136</v>
      </c>
      <c r="DL23" s="27">
        <v>217.94837002793176</v>
      </c>
      <c r="DM23" s="27">
        <v>38.267472365621678</v>
      </c>
      <c r="DN23" s="27">
        <v>651.23121747950381</v>
      </c>
      <c r="DO23" s="27">
        <v>-12.000000000000012</v>
      </c>
      <c r="DP23" s="27">
        <v>388.6930840744937</v>
      </c>
      <c r="DQ23" s="27">
        <v>375.96967028832734</v>
      </c>
      <c r="DR23" s="27">
        <v>467.20099597325452</v>
      </c>
      <c r="DS23" s="27">
        <v>651.64068240510153</v>
      </c>
      <c r="DT23" s="27">
        <v>649.47054002601385</v>
      </c>
      <c r="DU23" s="27">
        <v>639.29637591897244</v>
      </c>
      <c r="DV23" s="27">
        <v>685.37216091171183</v>
      </c>
      <c r="DW23" s="27">
        <v>8.7002418144598934</v>
      </c>
      <c r="DX23" s="27">
        <v>7.9998928571428216</v>
      </c>
      <c r="DY23" s="27">
        <v>18.542983764862644</v>
      </c>
      <c r="DZ23" s="27">
        <v>0.46065808805989511</v>
      </c>
      <c r="EA23" s="27">
        <v>701.37216091171183</v>
      </c>
      <c r="EB23" s="27">
        <v>24.400483628919787</v>
      </c>
      <c r="EC23" s="27">
        <v>19.923554059821441</v>
      </c>
      <c r="ED23" s="27">
        <v>10.99407750323466</v>
      </c>
      <c r="EE23" s="27">
        <v>-44.742463724984638</v>
      </c>
      <c r="EF23" s="27">
        <v>-5.8577305065477505</v>
      </c>
      <c r="EG23" s="27">
        <v>17.050130704024529</v>
      </c>
      <c r="EH23" s="27">
        <v>13.137954765717222</v>
      </c>
      <c r="EI23" s="27">
        <v>12.315608951250988</v>
      </c>
      <c r="EJ23" s="27">
        <v>-89.484927449969277</v>
      </c>
      <c r="EK23" s="27">
        <v>17.704428023293627</v>
      </c>
      <c r="EL23" s="27">
        <v>10.749471428571427</v>
      </c>
      <c r="EM23" s="27">
        <v>-4.6786371376168203</v>
      </c>
      <c r="EN23" s="27">
        <v>406.48074473735784</v>
      </c>
      <c r="EO23" s="27">
        <v>1.9691860019538772</v>
      </c>
      <c r="EP23" s="27">
        <v>633.38835198741401</v>
      </c>
      <c r="EQ23" s="27">
        <v>635.34436502613744</v>
      </c>
      <c r="ER23" s="27">
        <v>2.1797009386562158</v>
      </c>
      <c r="ES23" s="27">
        <v>650.13276686013717</v>
      </c>
      <c r="ET23" s="27">
        <v>20.132906658789064</v>
      </c>
      <c r="EU23" s="27">
        <v>659.52420486888559</v>
      </c>
      <c r="EV23" s="27">
        <v>659.52420486888559</v>
      </c>
      <c r="EW23" s="27">
        <v>11.113153324026314</v>
      </c>
      <c r="EX23" s="27">
        <v>-6.453731402659141</v>
      </c>
      <c r="EY23" s="27">
        <v>530.30138555580106</v>
      </c>
      <c r="EZ23" s="27">
        <v>-6.2292743207015073</v>
      </c>
      <c r="FA23" s="27">
        <v>499.26029574455009</v>
      </c>
      <c r="FB23" s="27">
        <v>631.1531294920062</v>
      </c>
      <c r="FC23" s="27">
        <v>-16.072667489559262</v>
      </c>
      <c r="FD23" s="27">
        <v>-97.484927449969277</v>
      </c>
      <c r="FE23" s="27">
        <v>10708.064923623368</v>
      </c>
      <c r="FF23" s="27">
        <v>148.33613712501338</v>
      </c>
      <c r="FG23" s="27">
        <v>9.4894740594463283</v>
      </c>
      <c r="FH23" s="27">
        <v>714.90010968366346</v>
      </c>
      <c r="FI23" s="27">
        <v>15.25</v>
      </c>
      <c r="FJ23" s="27">
        <v>12.271372608844027</v>
      </c>
      <c r="FK23" s="27">
        <v>17.49407750323466</v>
      </c>
      <c r="FL23" s="27">
        <v>3.5598336461843809</v>
      </c>
      <c r="FM23" s="27">
        <v>-3.4857754337969733</v>
      </c>
      <c r="FN23" s="27">
        <v>62.318445730454343</v>
      </c>
      <c r="FO23" s="27">
        <v>4.8747650526046735</v>
      </c>
      <c r="FP23" s="27">
        <v>2.5598336461843809</v>
      </c>
      <c r="FQ23" s="27">
        <v>62.441254952841931</v>
      </c>
      <c r="FR23" s="27">
        <v>4.6558677590056847</v>
      </c>
      <c r="FS23" s="27">
        <v>6.8976524996051869E-3</v>
      </c>
      <c r="FT23" s="27">
        <v>-0.13462504080790638</v>
      </c>
      <c r="FU23" s="27">
        <v>2.0382176092612627</v>
      </c>
      <c r="FV23" s="27">
        <v>2.0500040821636927</v>
      </c>
      <c r="FW23" s="27">
        <v>1.1151204874361635</v>
      </c>
      <c r="FX23" s="27">
        <v>-12.000000000000012</v>
      </c>
      <c r="FY23" s="27">
        <v>2.0882176092612625</v>
      </c>
      <c r="FZ23" s="27">
        <v>-0.11459267344606239</v>
      </c>
      <c r="GA23" s="27">
        <v>2.2025329607593997</v>
      </c>
      <c r="GB23" s="27">
        <v>-3.1669433390424695</v>
      </c>
      <c r="GC23" s="27">
        <v>25.686632444949407</v>
      </c>
      <c r="GD23" s="27">
        <v>47.791086956521774</v>
      </c>
      <c r="GE23" s="27">
        <v>0.1612082742857143</v>
      </c>
      <c r="GF23" s="27">
        <v>461.2528425840369</v>
      </c>
      <c r="GG23" s="27">
        <v>62.772141388411576</v>
      </c>
      <c r="GH23" s="27">
        <v>460.85284258403692</v>
      </c>
      <c r="GI23" s="27">
        <v>1.5250220857142849</v>
      </c>
      <c r="GJ23" s="27">
        <v>25.686544113866773</v>
      </c>
      <c r="GK23" s="27">
        <v>4.8988656000000006</v>
      </c>
      <c r="GL23" s="27">
        <v>6.0272623001296169E-2</v>
      </c>
      <c r="GM23" s="27">
        <v>-1.0051857443451565E-2</v>
      </c>
      <c r="GN23" s="27">
        <v>1.7461123096635265</v>
      </c>
      <c r="GO23" s="27">
        <v>273.34742230660567</v>
      </c>
      <c r="GP23" s="27">
        <v>4.6558677590056847</v>
      </c>
      <c r="GQ23" s="27">
        <v>0.21875142998827823</v>
      </c>
      <c r="GR23" s="27">
        <v>633.67674064540734</v>
      </c>
      <c r="GS23" s="27">
        <v>29.820639514266759</v>
      </c>
      <c r="GT23" s="27">
        <v>6.8976523454306301E-3</v>
      </c>
      <c r="GU23" s="27">
        <v>0.1612082752908981</v>
      </c>
      <c r="GV23" s="27">
        <v>-97.484927449969277</v>
      </c>
      <c r="GW23" s="27">
        <v>0.1724360044701308</v>
      </c>
      <c r="GX23" s="27">
        <v>19.969833111696342</v>
      </c>
      <c r="GY23" s="27">
        <v>19.673886725691091</v>
      </c>
      <c r="GZ23" s="27">
        <v>0.11431535149813721</v>
      </c>
      <c r="HA23" s="27">
        <v>0.2043153514981372</v>
      </c>
      <c r="HB23" s="27">
        <v>23.465436901648467</v>
      </c>
      <c r="HC23" s="27">
        <v>0.1656510779975118</v>
      </c>
      <c r="HD23" s="27">
        <v>0.16565107799751183</v>
      </c>
      <c r="HE23" s="27">
        <v>2.2010371488690312</v>
      </c>
      <c r="HF23" s="27">
        <v>2.2010371488690311E-2</v>
      </c>
      <c r="HG23" s="27">
        <v>-0.11005185744345157</v>
      </c>
      <c r="HH23" s="27">
        <v>-0.10005185744345158</v>
      </c>
      <c r="HI23" s="27">
        <v>1.0499999911990139E-2</v>
      </c>
      <c r="HJ23" s="27">
        <v>2.1140938928571429</v>
      </c>
      <c r="HK23" s="27">
        <v>-4.3398582857142987E-2</v>
      </c>
      <c r="HL23" s="27">
        <v>7.659630857142849E-2</v>
      </c>
      <c r="HM23" s="27">
        <v>29.073921463932056</v>
      </c>
      <c r="HN23" s="27">
        <v>28.900816048308371</v>
      </c>
      <c r="HO23" s="27">
        <v>634.26674064540737</v>
      </c>
      <c r="HP23" s="27">
        <v>1202.390377325238</v>
      </c>
      <c r="HQ23" s="27">
        <v>1169.502361970973</v>
      </c>
      <c r="HR23" s="27">
        <v>569.82328658598908</v>
      </c>
      <c r="HS23" s="27">
        <v>571.82328658598908</v>
      </c>
      <c r="HT23" s="27">
        <v>628.92672677607584</v>
      </c>
      <c r="HU23" s="27">
        <v>637</v>
      </c>
      <c r="HV23" s="27">
        <v>641.37216091171183</v>
      </c>
      <c r="HW23" s="27">
        <v>-2.0757849927393863</v>
      </c>
      <c r="HX23" s="27">
        <v>0.45983364618438094</v>
      </c>
      <c r="HY23" s="27">
        <v>-30.422588277566177</v>
      </c>
      <c r="HZ23" s="27">
        <v>649.18849753640382</v>
      </c>
      <c r="IA23" s="27">
        <v>608.49489741718207</v>
      </c>
      <c r="IB23" s="27">
        <v>12.177265654538663</v>
      </c>
      <c r="IC23" s="27">
        <v>12.454521185971746</v>
      </c>
      <c r="ID23" s="27">
        <v>121.78023830305055</v>
      </c>
      <c r="IE23" s="27">
        <v>651.23121747950358</v>
      </c>
      <c r="IF23" s="27">
        <v>119.47559376495434</v>
      </c>
      <c r="IG23" s="27">
        <v>0.21797341531467088</v>
      </c>
      <c r="IH23" s="27">
        <v>433.39955339495327</v>
      </c>
      <c r="II23" s="27">
        <v>-31.892112330106613</v>
      </c>
      <c r="IJ23" s="27">
        <v>388.6930840744937</v>
      </c>
      <c r="IK23" s="27">
        <v>18.5</v>
      </c>
      <c r="IL23" s="27">
        <v>415.12302289941806</v>
      </c>
      <c r="IM23" s="27">
        <v>388.6930840744937</v>
      </c>
      <c r="IN23" s="27">
        <v>-15.211294138783089</v>
      </c>
      <c r="IO23" s="27">
        <v>-13.211294138783089</v>
      </c>
      <c r="IP23" s="27">
        <v>387.93807243779929</v>
      </c>
      <c r="IQ23" s="27">
        <v>0.77186363768405108</v>
      </c>
      <c r="IR23" s="27">
        <v>438.37285706746445</v>
      </c>
      <c r="IS23" s="27">
        <v>43.454765750719723</v>
      </c>
      <c r="IT23" s="27">
        <v>10.749471428571436</v>
      </c>
      <c r="IU23" s="27">
        <v>-6.2824757493924599</v>
      </c>
      <c r="IV23" s="27">
        <v>-5.9359832916982569</v>
      </c>
      <c r="IW23" s="27">
        <v>396.59499717123583</v>
      </c>
      <c r="IX23" s="27">
        <v>378.47300858403895</v>
      </c>
      <c r="IY23" s="27">
        <v>-2.4999892857142729</v>
      </c>
      <c r="IZ23" s="27">
        <v>-31.669433390424697</v>
      </c>
      <c r="JA23" s="27">
        <v>1.2520779238080997</v>
      </c>
      <c r="JB23" s="27">
        <v>7.5011202783980195</v>
      </c>
      <c r="JC23" s="27">
        <v>17.400483628919787</v>
      </c>
      <c r="JD23" s="27">
        <v>16.8160815394953</v>
      </c>
      <c r="JE23" s="27">
        <v>-5.7450449817717057</v>
      </c>
      <c r="JF23" s="27">
        <v>182.74048035713483</v>
      </c>
      <c r="JG23" s="27">
        <v>639.43079532869046</v>
      </c>
      <c r="JH23" s="27">
        <v>643.06443795260634</v>
      </c>
      <c r="JI23" s="27">
        <v>619.08658339080364</v>
      </c>
      <c r="JJ23" s="27">
        <v>624.81166765333228</v>
      </c>
      <c r="JK23" s="27">
        <v>593.34436502613744</v>
      </c>
      <c r="JL23" s="27">
        <v>628.23299376631712</v>
      </c>
      <c r="JM23" s="27">
        <v>2.704955018228294</v>
      </c>
      <c r="JN23" s="27">
        <v>17.923554059821441</v>
      </c>
      <c r="JO23" s="27">
        <v>631.26113621216007</v>
      </c>
      <c r="JP23" s="27">
        <v>18.473655007120463</v>
      </c>
      <c r="JQ23" s="27">
        <v>18.473655007120463</v>
      </c>
      <c r="JR23" s="27">
        <v>648.9991851343342</v>
      </c>
      <c r="JS23" s="27">
        <v>1866.5802997296137</v>
      </c>
      <c r="JT23" s="27">
        <v>1292.1602349260286</v>
      </c>
      <c r="JU23" s="27">
        <v>678.99732976586961</v>
      </c>
      <c r="JV23" s="27">
        <v>680.51029179900547</v>
      </c>
      <c r="JW23" s="27">
        <v>28.252911864049896</v>
      </c>
      <c r="JX23" s="27">
        <v>49.25</v>
      </c>
      <c r="JY23" s="27">
        <v>23.252911864049896</v>
      </c>
      <c r="JZ23" s="27">
        <v>-1.5000000000000002</v>
      </c>
      <c r="KA23" s="27">
        <v>47.751086956521775</v>
      </c>
      <c r="KB23" s="27">
        <v>-26.848932254791226</v>
      </c>
      <c r="KC23" s="27">
        <v>18.473493721665616</v>
      </c>
      <c r="KD23" s="27">
        <v>195.0572618663559</v>
      </c>
      <c r="KE23" s="27">
        <v>18.473493721665612</v>
      </c>
      <c r="KF23" s="27">
        <v>-190.13152434779576</v>
      </c>
      <c r="KG23" s="27">
        <v>58.189265201568588</v>
      </c>
      <c r="KH23" s="27">
        <v>47.440685473414824</v>
      </c>
      <c r="KI23" s="27">
        <v>2.6602742372918082</v>
      </c>
      <c r="KJ23" s="27">
        <v>2.7734633758476814</v>
      </c>
      <c r="KK23" s="27">
        <v>273.44742230660569</v>
      </c>
      <c r="KL23" s="27">
        <v>253.08749787730471</v>
      </c>
      <c r="KM23" s="27">
        <v>360.6634863584751</v>
      </c>
      <c r="KN23" s="27">
        <v>461</v>
      </c>
      <c r="KO23" s="27">
        <v>758.09891808346208</v>
      </c>
      <c r="KP23" s="27">
        <v>1282.6843226624665</v>
      </c>
      <c r="KQ23" s="27">
        <v>37.957896237785313</v>
      </c>
      <c r="KR23" s="27">
        <v>39.191527865513336</v>
      </c>
      <c r="KS23" s="27">
        <v>-3.0422588277566178</v>
      </c>
      <c r="KT23" s="27">
        <v>-4.9824865671523089</v>
      </c>
      <c r="KU23" s="27">
        <v>-4.9824865671523089</v>
      </c>
      <c r="KV23" s="27">
        <v>383.48917619267735</v>
      </c>
      <c r="KW23" s="27">
        <v>-3.0422588277566178</v>
      </c>
      <c r="KX23" s="27">
        <v>-2.4807844568184119</v>
      </c>
      <c r="KY23" s="27">
        <v>21.797341531467087</v>
      </c>
      <c r="KZ23" s="27">
        <v>12.500635714285732</v>
      </c>
      <c r="LA23" s="27">
        <v>375.96967028832734</v>
      </c>
      <c r="LB23" s="27">
        <v>387.18801277122697</v>
      </c>
      <c r="LC23" s="27">
        <v>9.6875251289333395</v>
      </c>
      <c r="LD23" s="27">
        <v>-4.4205552334755884</v>
      </c>
      <c r="LE23" s="27">
        <v>-18.618061374525055</v>
      </c>
      <c r="LF23" s="27">
        <v>82.603187577848189</v>
      </c>
      <c r="LG23" s="27">
        <v>17.49407750323466</v>
      </c>
      <c r="LH23" s="27">
        <v>8.9920779238081003</v>
      </c>
      <c r="LI23" s="27">
        <v>16.900483628919787</v>
      </c>
      <c r="LJ23" s="27">
        <v>16.806119522299007</v>
      </c>
      <c r="LK23" s="27">
        <v>43.354765750719721</v>
      </c>
      <c r="LL23" s="27">
        <v>633.38835198741401</v>
      </c>
      <c r="LM23" s="27">
        <v>-0.64998741834504481</v>
      </c>
      <c r="LN23" s="27">
        <v>79.173583476061737</v>
      </c>
      <c r="LO23" s="27">
        <v>7.5970201885362467</v>
      </c>
      <c r="LP23" s="27">
        <v>7.5970201885362467</v>
      </c>
      <c r="LQ23" s="27">
        <v>31.434044666847957</v>
      </c>
      <c r="LR23" s="27">
        <v>-143.8799858559745</v>
      </c>
      <c r="LS23" s="27">
        <v>-5.8577305065477505</v>
      </c>
      <c r="LT23" s="27">
        <v>22.797341531467087</v>
      </c>
      <c r="LU23" s="27">
        <v>6.6191505609317529</v>
      </c>
      <c r="LV23" s="28">
        <v>9.02890312505723</v>
      </c>
      <c r="LW23" s="28">
        <v>2.6249550182282939</v>
      </c>
      <c r="LX23" s="28">
        <v>10.078503450064661</v>
      </c>
      <c r="LY23" s="28">
        <v>3.6750779238080997</v>
      </c>
      <c r="LZ23" s="28">
        <v>0.99999999999999933</v>
      </c>
      <c r="MA23" s="28">
        <v>410.52963788000687</v>
      </c>
      <c r="MB23" s="28">
        <v>58.728829859970077</v>
      </c>
      <c r="MC23" s="28">
        <v>1.065675859340145</v>
      </c>
      <c r="MD23" s="28">
        <v>467.23172152226209</v>
      </c>
      <c r="ME23" s="28">
        <v>82.379310775477833</v>
      </c>
      <c r="MF23" s="28">
        <v>83.503867334991568</v>
      </c>
      <c r="MG23" s="28">
        <v>5.6320779238081</v>
      </c>
      <c r="MH23" s="28">
        <v>-23.94499273037907</v>
      </c>
      <c r="MI23" s="28">
        <v>83.701999117342666</v>
      </c>
      <c r="MJ23" s="28">
        <v>0.45002314608182148</v>
      </c>
      <c r="MK23" s="28">
        <v>72.301044734678527</v>
      </c>
      <c r="ML23" s="28">
        <v>74.810710463337003</v>
      </c>
      <c r="MM23" s="28">
        <v>75.814894545159873</v>
      </c>
      <c r="MN23" s="28">
        <v>603.34436502613744</v>
      </c>
      <c r="MO23" s="28">
        <v>656.66773562580522</v>
      </c>
      <c r="MP23" s="28">
        <v>15.777527526732731</v>
      </c>
      <c r="MQ23" s="28">
        <v>-1.1885577019301394</v>
      </c>
      <c r="MR23" s="28">
        <v>15.423778141122487</v>
      </c>
      <c r="MS23" s="28">
        <v>55.500520000000002</v>
      </c>
      <c r="MT23" s="28">
        <v>26.772584365761009</v>
      </c>
      <c r="MU23" s="28">
        <v>3.37515050884327E-2</v>
      </c>
      <c r="MV23" s="28">
        <v>2.0582176092612627</v>
      </c>
      <c r="MW23" s="28">
        <v>31.669433390424697</v>
      </c>
      <c r="MX23" s="28">
        <v>2.0809896408749773</v>
      </c>
      <c r="MY23" s="28">
        <v>0.11906087880673769</v>
      </c>
      <c r="MZ23" s="28">
        <v>1.9022857188807529</v>
      </c>
      <c r="NA23" s="28">
        <v>1.4768895014654244E-2</v>
      </c>
      <c r="NB23" s="28">
        <v>60.606721957570784</v>
      </c>
      <c r="NC23" s="28">
        <v>51.0251168011457</v>
      </c>
      <c r="ND23" s="28">
        <v>-0.17190107284138975</v>
      </c>
      <c r="NE23" s="28">
        <v>11.444691287119776</v>
      </c>
    </row>
    <row r="24" spans="1:369" x14ac:dyDescent="0.25">
      <c r="A24" s="1"/>
      <c r="B24" s="26">
        <v>46204</v>
      </c>
      <c r="C24" s="27">
        <v>25.358915354071019</v>
      </c>
      <c r="D24" s="27">
        <v>27.953378666153583</v>
      </c>
      <c r="E24" s="27">
        <v>49.652805901655356</v>
      </c>
      <c r="F24" s="27">
        <v>49.652805901655356</v>
      </c>
      <c r="G24" s="27">
        <v>28.728150645094548</v>
      </c>
      <c r="H24" s="27">
        <v>16.896839950859359</v>
      </c>
      <c r="I24" s="27">
        <v>39.000353586621351</v>
      </c>
      <c r="J24" s="27">
        <v>187.00630017089341</v>
      </c>
      <c r="K24" s="27">
        <v>186.76231111866505</v>
      </c>
      <c r="L24" s="27">
        <v>25.050619467769987</v>
      </c>
      <c r="M24" s="27">
        <v>29.52486789476664</v>
      </c>
      <c r="N24" s="27">
        <v>25.830278217118469</v>
      </c>
      <c r="O24" s="27">
        <v>23.419198971697622</v>
      </c>
      <c r="P24" s="27">
        <v>23.419198971697622</v>
      </c>
      <c r="Q24" s="27">
        <v>2.198136664779557</v>
      </c>
      <c r="R24" s="27">
        <v>2.3979672706685964</v>
      </c>
      <c r="S24" s="27">
        <v>2.520000000000016</v>
      </c>
      <c r="T24" s="27">
        <v>2.7899999999999787</v>
      </c>
      <c r="U24" s="27">
        <v>-8.0186853567062233</v>
      </c>
      <c r="V24" s="27">
        <v>-4.6946747031557976</v>
      </c>
      <c r="W24" s="27">
        <v>5.7874999933992609E-2</v>
      </c>
      <c r="X24" s="27">
        <v>1208.1956924504116</v>
      </c>
      <c r="Y24" s="27">
        <v>1.9167930328455656</v>
      </c>
      <c r="Z24" s="27">
        <v>1.9117989970368976</v>
      </c>
      <c r="AA24" s="27">
        <v>1.3249875316837467</v>
      </c>
      <c r="AB24" s="27">
        <v>1.3249875316837467</v>
      </c>
      <c r="AC24" s="27">
        <v>1.203113890539214</v>
      </c>
      <c r="AD24" s="27">
        <v>1.203113890539214</v>
      </c>
      <c r="AE24" s="27">
        <v>23.431503916005202</v>
      </c>
      <c r="AF24" s="27">
        <v>27.431503916005202</v>
      </c>
      <c r="AG24" s="27">
        <v>0.16411602324294808</v>
      </c>
      <c r="AH24" s="27">
        <v>-30.711173176028183</v>
      </c>
      <c r="AI24" s="27">
        <v>3.6648124588331998</v>
      </c>
      <c r="AJ24" s="27">
        <v>3.2017989970368976</v>
      </c>
      <c r="AK24" s="27">
        <v>57.763034210363813</v>
      </c>
      <c r="AL24" s="27">
        <v>1.9317989970368976</v>
      </c>
      <c r="AM24" s="27">
        <v>-0.1148957942827832</v>
      </c>
      <c r="AN24" s="27">
        <v>-6.8250006297603432E-3</v>
      </c>
      <c r="AO24" s="27">
        <v>-0.17749553571428561</v>
      </c>
      <c r="AP24" s="27">
        <v>-0.31104186869647826</v>
      </c>
      <c r="AQ24" s="27">
        <v>-1.42004971442904</v>
      </c>
      <c r="AR24" s="27">
        <v>17.986735995963244</v>
      </c>
      <c r="AS24" s="27">
        <v>-0.18900881249999987</v>
      </c>
      <c r="AT24" s="27">
        <v>27.319496356507354</v>
      </c>
      <c r="AU24" s="27">
        <v>0.10989891774570867</v>
      </c>
      <c r="AV24" s="27">
        <v>-6.7118335811100174E-2</v>
      </c>
      <c r="AW24" s="27">
        <v>-8.750014285714236E-2</v>
      </c>
      <c r="AX24" s="27">
        <v>2.5221881876570151E-2</v>
      </c>
      <c r="AY24" s="27">
        <v>1.9045958426440885</v>
      </c>
      <c r="AZ24" s="27">
        <v>-8.0792629503863136</v>
      </c>
      <c r="BA24" s="27">
        <v>1.9946797098338238</v>
      </c>
      <c r="BB24" s="27">
        <v>-0.19707784936721418</v>
      </c>
      <c r="BC24" s="27">
        <v>10.0963432476661</v>
      </c>
      <c r="BD24" s="27">
        <v>70.298698997058764</v>
      </c>
      <c r="BE24" s="27">
        <v>446.39666027995543</v>
      </c>
      <c r="BF24" s="27">
        <v>-1.42004971442904</v>
      </c>
      <c r="BG24" s="27">
        <v>4.8174612749999968</v>
      </c>
      <c r="BH24" s="27">
        <v>2.3699620142857118</v>
      </c>
      <c r="BI24" s="27">
        <v>13.049597857142862</v>
      </c>
      <c r="BJ24" s="27">
        <v>15.052525714285716</v>
      </c>
      <c r="BK24" s="27">
        <v>196.37155566811245</v>
      </c>
      <c r="BL24" s="27">
        <v>-0.22707784936721417</v>
      </c>
      <c r="BM24" s="27">
        <v>57.702059968269168</v>
      </c>
      <c r="BN24" s="27">
        <v>2.019901591710394</v>
      </c>
      <c r="BO24" s="27">
        <v>-6.5367556187670151E-2</v>
      </c>
      <c r="BP24" s="27">
        <v>-0.1198957942827832</v>
      </c>
      <c r="BQ24" s="27">
        <v>80.441854990479129</v>
      </c>
      <c r="BR24" s="27">
        <v>1.8510203319780272</v>
      </c>
      <c r="BS24" s="27">
        <v>-0.16229507221052181</v>
      </c>
      <c r="BT24" s="27">
        <v>-58.204922508193249</v>
      </c>
      <c r="BU24" s="27">
        <v>-4.6318977528736003</v>
      </c>
      <c r="BV24" s="27">
        <v>446.0466602799554</v>
      </c>
      <c r="BW24" s="27">
        <v>68.216978981243216</v>
      </c>
      <c r="BX24" s="27">
        <v>11.93692940367248</v>
      </c>
      <c r="BY24" s="27">
        <v>543.55932876581517</v>
      </c>
      <c r="BZ24" s="27">
        <v>17.26743356923528</v>
      </c>
      <c r="CA24" s="27">
        <v>361.48296507473663</v>
      </c>
      <c r="CB24" s="27">
        <v>-6.5842668989565007</v>
      </c>
      <c r="CC24" s="27">
        <v>-20.054870639256066</v>
      </c>
      <c r="CD24" s="27">
        <v>-8.6019499120402223</v>
      </c>
      <c r="CE24" s="27">
        <v>-20.054870639256066</v>
      </c>
      <c r="CF24" s="27">
        <v>79.088208249508881</v>
      </c>
      <c r="CG24" s="27">
        <v>79.088208249508881</v>
      </c>
      <c r="CH24" s="27">
        <v>78.556110279422626</v>
      </c>
      <c r="CI24" s="27">
        <v>363.85567578244337</v>
      </c>
      <c r="CJ24" s="27">
        <v>79.088208249508881</v>
      </c>
      <c r="CK24" s="27">
        <v>66.232056437370687</v>
      </c>
      <c r="CL24" s="27">
        <v>515.4156844435588</v>
      </c>
      <c r="CM24" s="27">
        <v>470.4156844435588</v>
      </c>
      <c r="CN24" s="27">
        <v>20.5</v>
      </c>
      <c r="CO24" s="27">
        <v>-7.0673771023059588</v>
      </c>
      <c r="CP24" s="27">
        <v>393.82532297495646</v>
      </c>
      <c r="CQ24" s="27">
        <v>7.3844475073271623</v>
      </c>
      <c r="CR24" s="27">
        <v>428.63484161268434</v>
      </c>
      <c r="CS24" s="27">
        <v>5.1691132551289813</v>
      </c>
      <c r="CT24" s="27">
        <v>11.121526737753952</v>
      </c>
      <c r="CU24" s="27">
        <v>649.21218854717574</v>
      </c>
      <c r="CV24" s="27">
        <v>19.57075144817318</v>
      </c>
      <c r="CW24" s="27">
        <v>625.4811637550697</v>
      </c>
      <c r="CX24" s="27">
        <v>-0.1198957942827832</v>
      </c>
      <c r="CY24" s="27">
        <v>1.6529500171889928</v>
      </c>
      <c r="CZ24" s="27">
        <v>2.4144357471802984E-2</v>
      </c>
      <c r="DA24" s="27">
        <v>1.8217989970368975</v>
      </c>
      <c r="DB24" s="27">
        <v>2.1428296914015976</v>
      </c>
      <c r="DC24" s="27">
        <v>2.6500000000000026</v>
      </c>
      <c r="DD24" s="27">
        <v>2.2300000000000098</v>
      </c>
      <c r="DE24" s="27">
        <v>1.9199015917103939</v>
      </c>
      <c r="DF24" s="27">
        <v>7.8749999999999567E-3</v>
      </c>
      <c r="DG24" s="27">
        <v>2.2299999999999893</v>
      </c>
      <c r="DH24" s="27">
        <v>2.5499999999999967</v>
      </c>
      <c r="DI24" s="27">
        <v>37.530395380181226</v>
      </c>
      <c r="DJ24" s="27">
        <v>37.099058809312687</v>
      </c>
      <c r="DK24" s="27">
        <v>370.99058809312686</v>
      </c>
      <c r="DL24" s="27">
        <v>216.88647581182664</v>
      </c>
      <c r="DM24" s="27">
        <v>38.111387370895208</v>
      </c>
      <c r="DN24" s="27">
        <v>646.88925753268927</v>
      </c>
      <c r="DO24" s="27">
        <v>-12.000000000000012</v>
      </c>
      <c r="DP24" s="27">
        <v>387.18724334878573</v>
      </c>
      <c r="DQ24" s="27">
        <v>373.196976147398</v>
      </c>
      <c r="DR24" s="27">
        <v>467.20099597325452</v>
      </c>
      <c r="DS24" s="27">
        <v>651.13311348176046</v>
      </c>
      <c r="DT24" s="27">
        <v>649.21218854717574</v>
      </c>
      <c r="DU24" s="27">
        <v>639.42661892590274</v>
      </c>
      <c r="DV24" s="27">
        <v>684.87250026933418</v>
      </c>
      <c r="DW24" s="27">
        <v>8.6597481782536772</v>
      </c>
      <c r="DX24" s="27">
        <v>8.2496071428571067</v>
      </c>
      <c r="DY24" s="27">
        <v>18.465540431025786</v>
      </c>
      <c r="DZ24" s="27">
        <v>0.18925075821649795</v>
      </c>
      <c r="EA24" s="27">
        <v>700.87250026933418</v>
      </c>
      <c r="EB24" s="27">
        <v>24.319496356507354</v>
      </c>
      <c r="EC24" s="27">
        <v>19.844393517212374</v>
      </c>
      <c r="ED24" s="27">
        <v>10.896839950859359</v>
      </c>
      <c r="EE24" s="27">
        <v>-44.043831667841779</v>
      </c>
      <c r="EF24" s="27">
        <v>-5.7326220212032721</v>
      </c>
      <c r="EG24" s="27">
        <v>16.745362484204168</v>
      </c>
      <c r="EH24" s="27">
        <v>12.603456167840793</v>
      </c>
      <c r="EI24" s="27">
        <v>11.793269241353279</v>
      </c>
      <c r="EJ24" s="27">
        <v>-88.087663335683558</v>
      </c>
      <c r="EK24" s="27">
        <v>18.164376630353008</v>
      </c>
      <c r="EL24" s="27">
        <v>11.74988571428571</v>
      </c>
      <c r="EM24" s="27">
        <v>-4.9040356937521405</v>
      </c>
      <c r="EN24" s="27">
        <v>404.98662708388667</v>
      </c>
      <c r="EO24" s="27">
        <v>1.9691860019538772</v>
      </c>
      <c r="EP24" s="27">
        <v>629.17250735497055</v>
      </c>
      <c r="EQ24" s="27">
        <v>631.11466700433732</v>
      </c>
      <c r="ER24" s="27">
        <v>2.1740045137959458</v>
      </c>
      <c r="ES24" s="27">
        <v>645.79898399213835</v>
      </c>
      <c r="ET24" s="27">
        <v>20.116951159200791</v>
      </c>
      <c r="EU24" s="27">
        <v>659.44702567994523</v>
      </c>
      <c r="EV24" s="27">
        <v>659.44702567994523</v>
      </c>
      <c r="EW24" s="27">
        <v>11.137811074512681</v>
      </c>
      <c r="EX24" s="27">
        <v>-6.6795344064792346</v>
      </c>
      <c r="EY24" s="27">
        <v>528.26226934675208</v>
      </c>
      <c r="EZ24" s="27">
        <v>-6.4555890668301021</v>
      </c>
      <c r="FA24" s="27">
        <v>497.25485573338932</v>
      </c>
      <c r="FB24" s="27">
        <v>625.17635837121236</v>
      </c>
      <c r="FC24" s="27">
        <v>-16.067118335811099</v>
      </c>
      <c r="FD24" s="27">
        <v>-96.087663335683558</v>
      </c>
      <c r="FE24" s="27">
        <v>10633.283720323825</v>
      </c>
      <c r="FF24" s="27">
        <v>145.68465361257626</v>
      </c>
      <c r="FG24" s="27">
        <v>9.4944166176924139</v>
      </c>
      <c r="FH24" s="27">
        <v>714.39997968488422</v>
      </c>
      <c r="FI24" s="27">
        <v>15.25</v>
      </c>
      <c r="FJ24" s="27">
        <v>12.015233261409515</v>
      </c>
      <c r="FK24" s="27">
        <v>17.396839950859359</v>
      </c>
      <c r="FL24" s="27">
        <v>3.329938172968975</v>
      </c>
      <c r="FM24" s="27">
        <v>-3.7931231500875247</v>
      </c>
      <c r="FN24" s="27">
        <v>62.019324830106854</v>
      </c>
      <c r="FO24" s="27">
        <v>4.800025051798138</v>
      </c>
      <c r="FP24" s="27">
        <v>2.329938172968975</v>
      </c>
      <c r="FQ24" s="27">
        <v>62.28845204327807</v>
      </c>
      <c r="FR24" s="27">
        <v>4.6483875036654609</v>
      </c>
      <c r="FS24" s="27">
        <v>6.8976524996051869E-3</v>
      </c>
      <c r="FT24" s="27">
        <v>-0.13411602324294808</v>
      </c>
      <c r="FU24" s="27">
        <v>2.0217989970368979</v>
      </c>
      <c r="FV24" s="27">
        <v>2.050002427874309</v>
      </c>
      <c r="FW24" s="27">
        <v>1.1151204874361635</v>
      </c>
      <c r="FX24" s="27">
        <v>-12.000000000000012</v>
      </c>
      <c r="FY24" s="27">
        <v>2.0717989970368977</v>
      </c>
      <c r="FZ24" s="27">
        <v>-0.12833197619047626</v>
      </c>
      <c r="GA24" s="27">
        <v>2.2039996977661955</v>
      </c>
      <c r="GB24" s="27">
        <v>-3.2176741996191653</v>
      </c>
      <c r="GC24" s="27">
        <v>25.842387669476643</v>
      </c>
      <c r="GD24" s="27">
        <v>47.670972825110518</v>
      </c>
      <c r="GE24" s="27">
        <v>0.16539291428571432</v>
      </c>
      <c r="GF24" s="27">
        <v>459.36025020023959</v>
      </c>
      <c r="GG24" s="27">
        <v>62.524285229227893</v>
      </c>
      <c r="GH24" s="27">
        <v>458.96025020023961</v>
      </c>
      <c r="GI24" s="27">
        <v>1.4620327142857132</v>
      </c>
      <c r="GJ24" s="27">
        <v>25.842298802783603</v>
      </c>
      <c r="GK24" s="27">
        <v>4.7490439714285717</v>
      </c>
      <c r="GL24" s="27">
        <v>-0.20942345409579138</v>
      </c>
      <c r="GM24" s="27">
        <v>-1.0229792132204429E-2</v>
      </c>
      <c r="GN24" s="27">
        <v>1.7459784334924668</v>
      </c>
      <c r="GO24" s="27">
        <v>273.34742230660567</v>
      </c>
      <c r="GP24" s="27">
        <v>4.6483875036654609</v>
      </c>
      <c r="GQ24" s="27">
        <v>0.20991613281026478</v>
      </c>
      <c r="GR24" s="27">
        <v>631.15942905897282</v>
      </c>
      <c r="GS24" s="27">
        <v>30.013798840368697</v>
      </c>
      <c r="GT24" s="27">
        <v>6.8976523454306301E-3</v>
      </c>
      <c r="GU24" s="27">
        <v>0.16539291531699063</v>
      </c>
      <c r="GV24" s="27">
        <v>-96.087663335683558</v>
      </c>
      <c r="GW24" s="27">
        <v>0.29798966161573548</v>
      </c>
      <c r="GX24" s="27">
        <v>19.073256195952457</v>
      </c>
      <c r="GY24" s="27">
        <v>18.692398728764122</v>
      </c>
      <c r="GZ24" s="27">
        <v>0.13220070072929779</v>
      </c>
      <c r="HA24" s="27">
        <v>0.22220070072929779</v>
      </c>
      <c r="HB24" s="27">
        <v>22.616150451761484</v>
      </c>
      <c r="HC24" s="27">
        <v>0.16552245155713874</v>
      </c>
      <c r="HD24" s="27">
        <v>0.16552245155713877</v>
      </c>
      <c r="HE24" s="27">
        <v>2.2045958426440886</v>
      </c>
      <c r="HF24" s="27">
        <v>2.2045958426440887E-2</v>
      </c>
      <c r="HG24" s="27">
        <v>-0.11022979213220443</v>
      </c>
      <c r="HH24" s="27">
        <v>-0.10022979213220444</v>
      </c>
      <c r="HI24" s="27">
        <v>7.8749999339926043E-3</v>
      </c>
      <c r="HJ24" s="27">
        <v>2.1228096142857145</v>
      </c>
      <c r="HK24" s="27">
        <v>-3.8398548571428687E-2</v>
      </c>
      <c r="HL24" s="27">
        <v>8.1603874285714209E-2</v>
      </c>
      <c r="HM24" s="27">
        <v>29.027210438716367</v>
      </c>
      <c r="HN24" s="27">
        <v>28.964260537858124</v>
      </c>
      <c r="HO24" s="27">
        <v>631.74942905897285</v>
      </c>
      <c r="HP24" s="27">
        <v>1201.2162973604559</v>
      </c>
      <c r="HQ24" s="27">
        <v>1169.3853415225067</v>
      </c>
      <c r="HR24" s="27">
        <v>569.80765289839553</v>
      </c>
      <c r="HS24" s="27">
        <v>571.80765289839553</v>
      </c>
      <c r="HT24" s="27">
        <v>628.80072716527172</v>
      </c>
      <c r="HU24" s="27">
        <v>636.87238298411376</v>
      </c>
      <c r="HV24" s="27">
        <v>640.87250026933418</v>
      </c>
      <c r="HW24" s="27">
        <v>-1.4458813434314379</v>
      </c>
      <c r="HX24" s="27">
        <v>0.22993817296897501</v>
      </c>
      <c r="HY24" s="27">
        <v>-34.711173176028183</v>
      </c>
      <c r="HZ24" s="27">
        <v>644.80061849145295</v>
      </c>
      <c r="IA24" s="27">
        <v>605.39128229998926</v>
      </c>
      <c r="IB24" s="27">
        <v>11.650425680407761</v>
      </c>
      <c r="IC24" s="27">
        <v>11.929397274906602</v>
      </c>
      <c r="ID24" s="27">
        <v>119.39471716858539</v>
      </c>
      <c r="IE24" s="27">
        <v>646.88925753268904</v>
      </c>
      <c r="IF24" s="27">
        <v>117.09601596124399</v>
      </c>
      <c r="IG24" s="27">
        <v>0.21498047378366622</v>
      </c>
      <c r="IH24" s="27">
        <v>431.36406579141448</v>
      </c>
      <c r="II24" s="27">
        <v>-31.841751519966238</v>
      </c>
      <c r="IJ24" s="27">
        <v>387.18724334878573</v>
      </c>
      <c r="IK24" s="27">
        <v>18.5</v>
      </c>
      <c r="IL24" s="27">
        <v>414.07335592112992</v>
      </c>
      <c r="IM24" s="27">
        <v>387.18724334878573</v>
      </c>
      <c r="IN24" s="27">
        <v>-17.355586588014091</v>
      </c>
      <c r="IO24" s="27">
        <v>-15.355586588014091</v>
      </c>
      <c r="IP24" s="27">
        <v>386.43515671209133</v>
      </c>
      <c r="IQ24" s="27">
        <v>0.77119234556926664</v>
      </c>
      <c r="IR24" s="27">
        <v>436.82837860385291</v>
      </c>
      <c r="IS24" s="27">
        <v>43.384950034210966</v>
      </c>
      <c r="IT24" s="27">
        <v>11.749885714285721</v>
      </c>
      <c r="IU24" s="27">
        <v>-6.6568219619490145</v>
      </c>
      <c r="IV24" s="27">
        <v>-6.330583665050141</v>
      </c>
      <c r="IW24" s="27">
        <v>393.82532297495646</v>
      </c>
      <c r="IX24" s="27">
        <v>375.98009072558813</v>
      </c>
      <c r="IY24" s="27">
        <v>-2.7500142857142715</v>
      </c>
      <c r="IZ24" s="27">
        <v>-32.176741996191652</v>
      </c>
      <c r="JA24" s="27">
        <v>1.7770299129247675</v>
      </c>
      <c r="JB24" s="27">
        <v>7.4890687559054365</v>
      </c>
      <c r="JC24" s="27">
        <v>17.319496356507354</v>
      </c>
      <c r="JD24" s="27">
        <v>16.774479793983041</v>
      </c>
      <c r="JE24" s="27">
        <v>-5.220053978126046</v>
      </c>
      <c r="JF24" s="27">
        <v>184.69137304468913</v>
      </c>
      <c r="JG24" s="27">
        <v>639.24100200070507</v>
      </c>
      <c r="JH24" s="27">
        <v>642.8086347432311</v>
      </c>
      <c r="JI24" s="27">
        <v>618.9647326288042</v>
      </c>
      <c r="JJ24" s="27">
        <v>624.50114444035592</v>
      </c>
      <c r="JK24" s="27">
        <v>589.11466700433732</v>
      </c>
      <c r="JL24" s="27">
        <v>628.10936166857061</v>
      </c>
      <c r="JM24" s="27">
        <v>3.2299460218739529</v>
      </c>
      <c r="JN24" s="27">
        <v>17.844393517212374</v>
      </c>
      <c r="JO24" s="27">
        <v>631.13690819600981</v>
      </c>
      <c r="JP24" s="27">
        <v>18.431664834862104</v>
      </c>
      <c r="JQ24" s="27">
        <v>18.431664834862104</v>
      </c>
      <c r="JR24" s="27">
        <v>644.60877329719995</v>
      </c>
      <c r="JS24" s="27">
        <v>1866.5802997296137</v>
      </c>
      <c r="JT24" s="27">
        <v>1292.1602349260286</v>
      </c>
      <c r="JU24" s="27">
        <v>678.8194584179854</v>
      </c>
      <c r="JV24" s="27">
        <v>680.33202411289687</v>
      </c>
      <c r="JW24" s="27">
        <v>28.26743356923528</v>
      </c>
      <c r="JX24" s="27">
        <v>49.126115469844898</v>
      </c>
      <c r="JY24" s="27">
        <v>23.26743356923528</v>
      </c>
      <c r="JZ24" s="27">
        <v>-1.5000000000000002</v>
      </c>
      <c r="KA24" s="27">
        <v>47.630972825110518</v>
      </c>
      <c r="KB24" s="27">
        <v>-26.790817682811156</v>
      </c>
      <c r="KC24" s="27">
        <v>18.431503916005202</v>
      </c>
      <c r="KD24" s="27">
        <v>196.99899359549227</v>
      </c>
      <c r="KE24" s="27">
        <v>18.431503916005202</v>
      </c>
      <c r="KF24" s="27">
        <v>-191.9452409388951</v>
      </c>
      <c r="KG24" s="27">
        <v>58.690324337550557</v>
      </c>
      <c r="KH24" s="27">
        <v>46.941607202257416</v>
      </c>
      <c r="KI24" s="27">
        <v>2.3285352223920777</v>
      </c>
      <c r="KJ24" s="27">
        <v>2.4564342192876936</v>
      </c>
      <c r="KK24" s="27">
        <v>273.44742230660569</v>
      </c>
      <c r="KL24" s="27">
        <v>247.07464676868054</v>
      </c>
      <c r="KM24" s="27">
        <v>369.94806029263736</v>
      </c>
      <c r="KN24" s="27">
        <v>461.87238298411376</v>
      </c>
      <c r="KO24" s="27">
        <v>757.94704002746153</v>
      </c>
      <c r="KP24" s="27">
        <v>1282.5559900639009</v>
      </c>
      <c r="KQ24" s="27">
        <v>37.977666470769655</v>
      </c>
      <c r="KR24" s="27">
        <v>39.211940631069666</v>
      </c>
      <c r="KS24" s="27">
        <v>-3.4711173176028183</v>
      </c>
      <c r="KT24" s="27">
        <v>-5.4890464827351799</v>
      </c>
      <c r="KU24" s="27">
        <v>-5.4890464827351799</v>
      </c>
      <c r="KV24" s="27">
        <v>380.7673321614796</v>
      </c>
      <c r="KW24" s="27">
        <v>-3.4711173176028183</v>
      </c>
      <c r="KX24" s="27">
        <v>-2.9190774538402313</v>
      </c>
      <c r="KY24" s="27">
        <v>21.498047378366621</v>
      </c>
      <c r="KZ24" s="27">
        <v>12.999678571428591</v>
      </c>
      <c r="LA24" s="27">
        <v>373.196976147398</v>
      </c>
      <c r="LB24" s="27">
        <v>383.94161202375659</v>
      </c>
      <c r="LC24" s="27">
        <v>8.9379537003619127</v>
      </c>
      <c r="LD24" s="27">
        <v>-4.9374067009340603</v>
      </c>
      <c r="LE24" s="27">
        <v>-19.024408934348145</v>
      </c>
      <c r="LF24" s="27">
        <v>82.513736701933354</v>
      </c>
      <c r="LG24" s="27">
        <v>17.396839950859359</v>
      </c>
      <c r="LH24" s="27">
        <v>9.5170299129247677</v>
      </c>
      <c r="LI24" s="27">
        <v>16.819496356507354</v>
      </c>
      <c r="LJ24" s="27">
        <v>16.774257990576427</v>
      </c>
      <c r="LK24" s="27">
        <v>43.284950034210965</v>
      </c>
      <c r="LL24" s="27">
        <v>629.17250735497055</v>
      </c>
      <c r="LM24" s="27">
        <v>-0.58998684786047451</v>
      </c>
      <c r="LN24" s="27">
        <v>80.441854990479129</v>
      </c>
      <c r="LO24" s="27">
        <v>7.2781352121181673</v>
      </c>
      <c r="LP24" s="27">
        <v>7.2781352121181673</v>
      </c>
      <c r="LQ24" s="27">
        <v>31.25</v>
      </c>
      <c r="LR24" s="27">
        <v>-145.28986146240237</v>
      </c>
      <c r="LS24" s="27">
        <v>-5.732622021203273</v>
      </c>
      <c r="LT24" s="27">
        <v>22.498047378366621</v>
      </c>
      <c r="LU24" s="27">
        <v>6.2185565989708245</v>
      </c>
      <c r="LV24" s="28">
        <v>9.1331795848846529</v>
      </c>
      <c r="LW24" s="28">
        <v>3.1499460218739528</v>
      </c>
      <c r="LX24" s="28">
        <v>10.182912689909935</v>
      </c>
      <c r="LY24" s="28">
        <v>4.2000299129247676</v>
      </c>
      <c r="LZ24" s="28">
        <v>0.99999999999999933</v>
      </c>
      <c r="MA24" s="28">
        <v>407.85567578244337</v>
      </c>
      <c r="MB24" s="28">
        <v>58.519926928430941</v>
      </c>
      <c r="MC24" s="28">
        <v>0.96627392291677983</v>
      </c>
      <c r="MD24" s="28">
        <v>465.24577569770531</v>
      </c>
      <c r="ME24" s="28">
        <v>82.351286782326241</v>
      </c>
      <c r="MF24" s="28">
        <v>83.367067761552448</v>
      </c>
      <c r="MG24" s="28">
        <v>6.1570299129247674</v>
      </c>
      <c r="MH24" s="28">
        <v>-23.595559240665402</v>
      </c>
      <c r="MI24" s="28">
        <v>83.685714472952938</v>
      </c>
      <c r="MJ24" s="28">
        <v>0.41002457436663692</v>
      </c>
      <c r="MK24" s="28">
        <v>71.900075464515368</v>
      </c>
      <c r="ML24" s="28">
        <v>74.909445650377378</v>
      </c>
      <c r="MM24" s="28">
        <v>75.914955054504077</v>
      </c>
      <c r="MN24" s="28">
        <v>599.11466700433732</v>
      </c>
      <c r="MO24" s="28">
        <v>656.66947164904627</v>
      </c>
      <c r="MP24" s="28">
        <v>16.010961255571708</v>
      </c>
      <c r="MQ24" s="28">
        <v>-1.2165223412809092</v>
      </c>
      <c r="MR24" s="28">
        <v>15.562408342552491</v>
      </c>
      <c r="MS24" s="28">
        <v>55.897511428571427</v>
      </c>
      <c r="MT24" s="28">
        <v>26.907133488113814</v>
      </c>
      <c r="MU24" s="28">
        <v>4.4636365479452246E-2</v>
      </c>
      <c r="MV24" s="28">
        <v>2.0417989970368979</v>
      </c>
      <c r="MW24" s="28">
        <v>32.176741996191652</v>
      </c>
      <c r="MX24" s="28">
        <v>2.0899015917103938</v>
      </c>
      <c r="MY24" s="28">
        <v>0.11886959206480151</v>
      </c>
      <c r="MZ24" s="28">
        <v>1.9146797098338237</v>
      </c>
      <c r="NA24" s="28">
        <v>1.4768895014654244E-2</v>
      </c>
      <c r="NB24" s="28">
        <v>60.876891195280244</v>
      </c>
      <c r="NC24" s="28">
        <v>51.283454943535887</v>
      </c>
      <c r="ND24" s="28">
        <v>-0.23106942211339612</v>
      </c>
      <c r="NE24" s="28">
        <v>11.53955012646</v>
      </c>
    </row>
    <row r="25" spans="1:369" x14ac:dyDescent="0.25">
      <c r="A25" s="1"/>
      <c r="B25" s="26">
        <v>46235</v>
      </c>
      <c r="C25" s="27">
        <v>25.306831098256289</v>
      </c>
      <c r="D25" s="27">
        <v>27.82868569834493</v>
      </c>
      <c r="E25" s="27">
        <v>48.646062034492346</v>
      </c>
      <c r="F25" s="27">
        <v>48.646062034492346</v>
      </c>
      <c r="G25" s="27">
        <v>28.726495556760113</v>
      </c>
      <c r="H25" s="27">
        <v>16.797866013620215</v>
      </c>
      <c r="I25" s="27">
        <v>39.004252452320301</v>
      </c>
      <c r="J25" s="27">
        <v>178.30074066337437</v>
      </c>
      <c r="K25" s="27">
        <v>184.92653313575337</v>
      </c>
      <c r="L25" s="27">
        <v>25.005532861388637</v>
      </c>
      <c r="M25" s="27">
        <v>29.583876952774993</v>
      </c>
      <c r="N25" s="27">
        <v>25.724827514449757</v>
      </c>
      <c r="O25" s="27">
        <v>23.490591002841313</v>
      </c>
      <c r="P25" s="27">
        <v>23.490591002841313</v>
      </c>
      <c r="Q25" s="27">
        <v>2.202089095082072</v>
      </c>
      <c r="R25" s="27">
        <v>2.4022790128167948</v>
      </c>
      <c r="S25" s="27">
        <v>2.520000000000016</v>
      </c>
      <c r="T25" s="27">
        <v>2.7899999999999787</v>
      </c>
      <c r="U25" s="27">
        <v>-8.3257592901639033</v>
      </c>
      <c r="V25" s="27">
        <v>-4.9664351852343023</v>
      </c>
      <c r="W25" s="27">
        <v>6.8374999845982748E-2</v>
      </c>
      <c r="X25" s="27">
        <v>1193.8181637102518</v>
      </c>
      <c r="Y25" s="27">
        <v>1.886235929768034</v>
      </c>
      <c r="Z25" s="27">
        <v>1.8891012818359787</v>
      </c>
      <c r="AA25" s="27">
        <v>1.3239283926111716</v>
      </c>
      <c r="AB25" s="27">
        <v>1.3239283926111716</v>
      </c>
      <c r="AC25" s="27">
        <v>1.2024526329579237</v>
      </c>
      <c r="AD25" s="27">
        <v>1.2024526329579237</v>
      </c>
      <c r="AE25" s="27">
        <v>23.421932080297431</v>
      </c>
      <c r="AF25" s="27">
        <v>27.421932080297431</v>
      </c>
      <c r="AG25" s="27">
        <v>0.16394734847073075</v>
      </c>
      <c r="AH25" s="27">
        <v>-37.182590442579716</v>
      </c>
      <c r="AI25" s="27">
        <v>3.6717804812584078</v>
      </c>
      <c r="AJ25" s="27">
        <v>3.1791012818359787</v>
      </c>
      <c r="AK25" s="27">
        <v>57.46694815554617</v>
      </c>
      <c r="AL25" s="27">
        <v>1.9091012818359787</v>
      </c>
      <c r="AM25" s="27">
        <v>-7.5074251180312926E-2</v>
      </c>
      <c r="AN25" s="27">
        <v>-6.8250006297603432E-3</v>
      </c>
      <c r="AO25" s="27">
        <v>-0.14749607142857132</v>
      </c>
      <c r="AP25" s="27">
        <v>-0.27277286865698025</v>
      </c>
      <c r="AQ25" s="27">
        <v>-1.1489984001159685</v>
      </c>
      <c r="AR25" s="27">
        <v>18.080123242023792</v>
      </c>
      <c r="AS25" s="27">
        <v>-0.19161693749999983</v>
      </c>
      <c r="AT25" s="27">
        <v>27.235333112627764</v>
      </c>
      <c r="AU25" s="27">
        <v>0.11403566987147187</v>
      </c>
      <c r="AV25" s="27">
        <v>-6.4902739625936651E-2</v>
      </c>
      <c r="AW25" s="27">
        <v>-5.7501214285713961E-2</v>
      </c>
      <c r="AX25" s="27">
        <v>3.1302095532485641E-2</v>
      </c>
      <c r="AY25" s="27">
        <v>1.9096750915708214</v>
      </c>
      <c r="AZ25" s="27">
        <v>-8.3865447509112112</v>
      </c>
      <c r="BA25" s="27">
        <v>1.9958951376918712</v>
      </c>
      <c r="BB25" s="27">
        <v>-0.21024987097197634</v>
      </c>
      <c r="BC25" s="27">
        <v>10.18129100095295</v>
      </c>
      <c r="BD25" s="27">
        <v>69.995749285387134</v>
      </c>
      <c r="BE25" s="27">
        <v>444.47292994849295</v>
      </c>
      <c r="BF25" s="27">
        <v>-1.1489984001159685</v>
      </c>
      <c r="BG25" s="27">
        <v>4.4771517899999971</v>
      </c>
      <c r="BH25" s="27">
        <v>2.3850451142857114</v>
      </c>
      <c r="BI25" s="27">
        <v>13.049597857142862</v>
      </c>
      <c r="BJ25" s="27">
        <v>15.146794057142859</v>
      </c>
      <c r="BK25" s="27">
        <v>194.61079835941806</v>
      </c>
      <c r="BL25" s="27">
        <v>-0.24024987097197634</v>
      </c>
      <c r="BM25" s="27">
        <v>57.406226923662167</v>
      </c>
      <c r="BN25" s="27">
        <v>2.0271972332243569</v>
      </c>
      <c r="BO25" s="27">
        <v>-6.5477685400729485E-2</v>
      </c>
      <c r="BP25" s="27">
        <v>-8.007425118031293E-2</v>
      </c>
      <c r="BQ25" s="27">
        <v>82.71401530716409</v>
      </c>
      <c r="BR25" s="27">
        <v>1.8582306645632451</v>
      </c>
      <c r="BS25" s="27">
        <v>-0.12470328126695314</v>
      </c>
      <c r="BT25" s="27">
        <v>-54.668971427652892</v>
      </c>
      <c r="BU25" s="27">
        <v>-4.7968557795845355</v>
      </c>
      <c r="BV25" s="27">
        <v>444.12292994849292</v>
      </c>
      <c r="BW25" s="27">
        <v>68.248066824120144</v>
      </c>
      <c r="BX25" s="27">
        <v>12.049343090255382</v>
      </c>
      <c r="BY25" s="27">
        <v>542.49972323755537</v>
      </c>
      <c r="BZ25" s="27">
        <v>17.281330212107065</v>
      </c>
      <c r="CA25" s="27">
        <v>357.4885979086165</v>
      </c>
      <c r="CB25" s="27">
        <v>-7.233400061770932</v>
      </c>
      <c r="CC25" s="27">
        <v>-20.054870639256066</v>
      </c>
      <c r="CD25" s="27">
        <v>-9.2927693123382955</v>
      </c>
      <c r="CE25" s="27">
        <v>-20.054870639256066</v>
      </c>
      <c r="CF25" s="27">
        <v>79.029551730798929</v>
      </c>
      <c r="CG25" s="27">
        <v>79.029551730798929</v>
      </c>
      <c r="CH25" s="27">
        <v>78.550589564880951</v>
      </c>
      <c r="CI25" s="27">
        <v>359.58627429907881</v>
      </c>
      <c r="CJ25" s="27">
        <v>79.029551730798929</v>
      </c>
      <c r="CK25" s="27">
        <v>65.850704090100635</v>
      </c>
      <c r="CL25" s="27">
        <v>514.16283730916757</v>
      </c>
      <c r="CM25" s="27">
        <v>469.16283730916757</v>
      </c>
      <c r="CN25" s="27">
        <v>20.5</v>
      </c>
      <c r="CO25" s="27">
        <v>-7.61254747447677</v>
      </c>
      <c r="CP25" s="27">
        <v>390.31647066972232</v>
      </c>
      <c r="CQ25" s="27">
        <v>7.3844475073271623</v>
      </c>
      <c r="CR25" s="27">
        <v>426.6590530531127</v>
      </c>
      <c r="CS25" s="27">
        <v>5.1691132551289813</v>
      </c>
      <c r="CT25" s="27">
        <v>11.221315419712083</v>
      </c>
      <c r="CU25" s="27">
        <v>649.33696178131675</v>
      </c>
      <c r="CV25" s="27">
        <v>19.558623867816834</v>
      </c>
      <c r="CW25" s="27">
        <v>625.60686370939379</v>
      </c>
      <c r="CX25" s="27">
        <v>-8.007425118031293E-2</v>
      </c>
      <c r="CY25" s="27">
        <v>1.6429592706370082</v>
      </c>
      <c r="CZ25" s="27">
        <v>3.4343410421209336E-2</v>
      </c>
      <c r="DA25" s="27">
        <v>1.7991012818359786</v>
      </c>
      <c r="DB25" s="27">
        <v>2.149911223470732</v>
      </c>
      <c r="DC25" s="27">
        <v>2.6500000000000026</v>
      </c>
      <c r="DD25" s="27">
        <v>2.2300000000000098</v>
      </c>
      <c r="DE25" s="27">
        <v>1.9271972332243568</v>
      </c>
      <c r="DF25" s="27">
        <v>1.8374999999999902E-2</v>
      </c>
      <c r="DG25" s="27">
        <v>2.2299999999999893</v>
      </c>
      <c r="DH25" s="27">
        <v>2.5499999999999967</v>
      </c>
      <c r="DI25" s="27">
        <v>37.354108294145995</v>
      </c>
      <c r="DJ25" s="27">
        <v>36.906278649616048</v>
      </c>
      <c r="DK25" s="27">
        <v>369.06278649616053</v>
      </c>
      <c r="DL25" s="27">
        <v>215.71622504305782</v>
      </c>
      <c r="DM25" s="27">
        <v>37.936267620714283</v>
      </c>
      <c r="DN25" s="27">
        <v>641.39793096951496</v>
      </c>
      <c r="DO25" s="27">
        <v>-12.000000000000012</v>
      </c>
      <c r="DP25" s="27">
        <v>385.72001392373693</v>
      </c>
      <c r="DQ25" s="27">
        <v>369.72394884048333</v>
      </c>
      <c r="DR25" s="27">
        <v>467.20099597325452</v>
      </c>
      <c r="DS25" s="27">
        <v>651.26398817832637</v>
      </c>
      <c r="DT25" s="27">
        <v>649.33696178131686</v>
      </c>
      <c r="DU25" s="27">
        <v>639.68967614144651</v>
      </c>
      <c r="DV25" s="27">
        <v>685.00135121043729</v>
      </c>
      <c r="DW25" s="27">
        <v>8.6176665563138819</v>
      </c>
      <c r="DX25" s="27">
        <v>8.2496071428571067</v>
      </c>
      <c r="DY25" s="27">
        <v>18.455947934092794</v>
      </c>
      <c r="DZ25" s="27">
        <v>0.16936875403844809</v>
      </c>
      <c r="EA25" s="27">
        <v>701.00135121043729</v>
      </c>
      <c r="EB25" s="27">
        <v>24.235333112627764</v>
      </c>
      <c r="EC25" s="27">
        <v>19.836080715502021</v>
      </c>
      <c r="ED25" s="27">
        <v>10.797866013620215</v>
      </c>
      <c r="EE25" s="27">
        <v>-41.631993610698913</v>
      </c>
      <c r="EF25" s="27">
        <v>-5.4737768791112487</v>
      </c>
      <c r="EG25" s="27">
        <v>16.4545912413991</v>
      </c>
      <c r="EH25" s="27">
        <v>11.910387136482369</v>
      </c>
      <c r="EI25" s="27">
        <v>11.083487373581688</v>
      </c>
      <c r="EJ25" s="27">
        <v>-83.263987221397826</v>
      </c>
      <c r="EK25" s="27">
        <v>18.164376630353008</v>
      </c>
      <c r="EL25" s="27">
        <v>13.74938571428571</v>
      </c>
      <c r="EM25" s="27">
        <v>-5.1503321292642461</v>
      </c>
      <c r="EN25" s="27">
        <v>403.49242237268811</v>
      </c>
      <c r="EO25" s="27">
        <v>1.9691860019538772</v>
      </c>
      <c r="EP25" s="27">
        <v>623.84530834659586</v>
      </c>
      <c r="EQ25" s="27">
        <v>625.83239507825419</v>
      </c>
      <c r="ER25" s="27">
        <v>2.1672943010624173</v>
      </c>
      <c r="ES25" s="27">
        <v>640.06253610806357</v>
      </c>
      <c r="ET25" s="27">
        <v>20.116647172282228</v>
      </c>
      <c r="EU25" s="27">
        <v>660.40515585778178</v>
      </c>
      <c r="EV25" s="27">
        <v>660.40515585778178</v>
      </c>
      <c r="EW25" s="27">
        <v>11.237675222094961</v>
      </c>
      <c r="EX25" s="27">
        <v>-6.8441320146170561</v>
      </c>
      <c r="EY25" s="27">
        <v>527.0284536023471</v>
      </c>
      <c r="EZ25" s="27">
        <v>-6.6216301789789025</v>
      </c>
      <c r="FA25" s="27">
        <v>496.00145572641395</v>
      </c>
      <c r="FB25" s="27">
        <v>619.42465643771141</v>
      </c>
      <c r="FC25" s="27">
        <v>-16.064902739625936</v>
      </c>
      <c r="FD25" s="27">
        <v>-91.263987221397826</v>
      </c>
      <c r="FE25" s="27">
        <v>10538.544708082503</v>
      </c>
      <c r="FF25" s="27">
        <v>143.15494380017216</v>
      </c>
      <c r="FG25" s="27">
        <v>9.4991464318528021</v>
      </c>
      <c r="FH25" s="27">
        <v>713.89984968610486</v>
      </c>
      <c r="FI25" s="27">
        <v>15.25</v>
      </c>
      <c r="FJ25" s="27">
        <v>12.006615717374627</v>
      </c>
      <c r="FK25" s="27">
        <v>17.297866013620215</v>
      </c>
      <c r="FL25" s="27">
        <v>3.329938172968975</v>
      </c>
      <c r="FM25" s="27">
        <v>-4.0727767489913616</v>
      </c>
      <c r="FN25" s="27">
        <v>61.770513308442119</v>
      </c>
      <c r="FO25" s="27">
        <v>4.8747650526046735</v>
      </c>
      <c r="FP25" s="27">
        <v>2.329938172968975</v>
      </c>
      <c r="FQ25" s="27">
        <v>61.993895233795513</v>
      </c>
      <c r="FR25" s="27">
        <v>4.6439434922451763</v>
      </c>
      <c r="FS25" s="27">
        <v>6.8976524996051869E-3</v>
      </c>
      <c r="FT25" s="27">
        <v>-0.13394734847073075</v>
      </c>
      <c r="FU25" s="27">
        <v>1.999101281835979</v>
      </c>
      <c r="FV25" s="27">
        <v>2.050002768496336</v>
      </c>
      <c r="FW25" s="27">
        <v>1.1151204874361635</v>
      </c>
      <c r="FX25" s="27">
        <v>-12.000000000000012</v>
      </c>
      <c r="FY25" s="27">
        <v>2.0491012818359788</v>
      </c>
      <c r="FZ25" s="27">
        <v>-0.17066616666666673</v>
      </c>
      <c r="GA25" s="27">
        <v>2.2076641417505418</v>
      </c>
      <c r="GB25" s="27">
        <v>-3.3085606122865636</v>
      </c>
      <c r="GC25" s="27">
        <v>26.044869461362044</v>
      </c>
      <c r="GD25" s="27">
        <v>47.647022475419341</v>
      </c>
      <c r="GE25" s="27">
        <v>0.16999269714285717</v>
      </c>
      <c r="GF25" s="27">
        <v>457.4725341494003</v>
      </c>
      <c r="GG25" s="27">
        <v>62.302420054151163</v>
      </c>
      <c r="GH25" s="27">
        <v>457.07253414940033</v>
      </c>
      <c r="GI25" s="27">
        <v>1.4479836142857134</v>
      </c>
      <c r="GJ25" s="27">
        <v>26.044779898375477</v>
      </c>
      <c r="GK25" s="27">
        <v>4.7988169285714291</v>
      </c>
      <c r="GL25" s="27">
        <v>-0.45150651520768725</v>
      </c>
      <c r="GM25" s="27">
        <v>-1.0483754578541074E-2</v>
      </c>
      <c r="GN25" s="27">
        <v>1.7459924796104491</v>
      </c>
      <c r="GO25" s="27">
        <v>273.53902710702073</v>
      </c>
      <c r="GP25" s="27">
        <v>4.6439434922451763</v>
      </c>
      <c r="GQ25" s="27">
        <v>0.21377995387895021</v>
      </c>
      <c r="GR25" s="27">
        <v>630.41100909811109</v>
      </c>
      <c r="GS25" s="27">
        <v>30.243874784623621</v>
      </c>
      <c r="GT25" s="27">
        <v>6.8976523454306301E-3</v>
      </c>
      <c r="GU25" s="27">
        <v>0.16999269820281457</v>
      </c>
      <c r="GV25" s="27">
        <v>-91.263987221397826</v>
      </c>
      <c r="GW25" s="27">
        <v>0.2519812376588122</v>
      </c>
      <c r="GX25" s="27">
        <v>17.816192772083728</v>
      </c>
      <c r="GY25" s="27">
        <v>17.228319630066938</v>
      </c>
      <c r="GZ25" s="27">
        <v>0.15856285991456298</v>
      </c>
      <c r="HA25" s="27">
        <v>0.24856285991456298</v>
      </c>
      <c r="HB25" s="27">
        <v>21.409444276472456</v>
      </c>
      <c r="HC25" s="27">
        <v>0.1653901399001303</v>
      </c>
      <c r="HD25" s="27">
        <v>0.16539013990013032</v>
      </c>
      <c r="HE25" s="27">
        <v>2.2096750915708214</v>
      </c>
      <c r="HF25" s="27">
        <v>2.2096750915708216E-2</v>
      </c>
      <c r="HG25" s="27">
        <v>-0.11048375457854108</v>
      </c>
      <c r="HH25" s="27">
        <v>-0.10048375457854108</v>
      </c>
      <c r="HI25" s="27">
        <v>1.8374999845982745E-2</v>
      </c>
      <c r="HJ25" s="27">
        <v>2.1300372857142857</v>
      </c>
      <c r="HK25" s="27">
        <v>-3.6399314285714399E-2</v>
      </c>
      <c r="HL25" s="27">
        <v>8.3597177142857054E-2</v>
      </c>
      <c r="HM25" s="27">
        <v>29.04593296306513</v>
      </c>
      <c r="HN25" s="27">
        <v>29.005899658205514</v>
      </c>
      <c r="HO25" s="27">
        <v>631.00100909811113</v>
      </c>
      <c r="HP25" s="27">
        <v>1200.4963391990643</v>
      </c>
      <c r="HQ25" s="27">
        <v>1169.502361970973</v>
      </c>
      <c r="HR25" s="27">
        <v>569.80442547536973</v>
      </c>
      <c r="HS25" s="27">
        <v>571.80442547536973</v>
      </c>
      <c r="HT25" s="27">
        <v>628.75308653551838</v>
      </c>
      <c r="HU25" s="27">
        <v>636.82413081122797</v>
      </c>
      <c r="HV25" s="27">
        <v>641.00135121043729</v>
      </c>
      <c r="HW25" s="27">
        <v>-1.3116750689907803</v>
      </c>
      <c r="HX25" s="27">
        <v>0.22993817296897501</v>
      </c>
      <c r="HY25" s="27">
        <v>-41.182590442579716</v>
      </c>
      <c r="HZ25" s="27">
        <v>639.32854988853251</v>
      </c>
      <c r="IA25" s="27">
        <v>605.14770134161381</v>
      </c>
      <c r="IB25" s="27">
        <v>10.967407848332913</v>
      </c>
      <c r="IC25" s="27">
        <v>11.247396535835767</v>
      </c>
      <c r="ID25" s="27">
        <v>115.15785374470977</v>
      </c>
      <c r="IE25" s="27">
        <v>641.39793096951473</v>
      </c>
      <c r="IF25" s="27">
        <v>112.8489755088041</v>
      </c>
      <c r="IG25" s="27">
        <v>0.20950687024570591</v>
      </c>
      <c r="IH25" s="27">
        <v>429.37629211432261</v>
      </c>
      <c r="II25" s="27">
        <v>-31.788470957557195</v>
      </c>
      <c r="IJ25" s="27">
        <v>385.72001392373699</v>
      </c>
      <c r="IK25" s="27">
        <v>18.5</v>
      </c>
      <c r="IL25" s="27">
        <v>412.52448479270822</v>
      </c>
      <c r="IM25" s="27">
        <v>385.72001392373699</v>
      </c>
      <c r="IN25" s="27">
        <v>-20.591295221289858</v>
      </c>
      <c r="IO25" s="27">
        <v>-18.591295221289858</v>
      </c>
      <c r="IP25" s="27">
        <v>384.97077728704255</v>
      </c>
      <c r="IQ25" s="27">
        <v>0.77086929366830026</v>
      </c>
      <c r="IR25" s="27">
        <v>435.28089333024531</v>
      </c>
      <c r="IS25" s="27">
        <v>43.343472594288315</v>
      </c>
      <c r="IT25" s="27">
        <v>13.749385714285722</v>
      </c>
      <c r="IU25" s="27">
        <v>-7.2016418214876454</v>
      </c>
      <c r="IV25" s="27">
        <v>-6.9065656724377167</v>
      </c>
      <c r="IW25" s="27">
        <v>390.31647066972232</v>
      </c>
      <c r="IX25" s="27">
        <v>372.48256417791094</v>
      </c>
      <c r="IY25" s="27">
        <v>-2.7500142857142715</v>
      </c>
      <c r="IZ25" s="27">
        <v>-33.085606122865634</v>
      </c>
      <c r="JA25" s="27">
        <v>1.9869279085731515</v>
      </c>
      <c r="JB25" s="27">
        <v>7.4819089597283117</v>
      </c>
      <c r="JC25" s="27">
        <v>17.235333112627764</v>
      </c>
      <c r="JD25" s="27">
        <v>16.765767636317594</v>
      </c>
      <c r="JE25" s="27">
        <v>-5.0099339766669253</v>
      </c>
      <c r="JF25" s="27">
        <v>186.93607215601628</v>
      </c>
      <c r="JG25" s="27">
        <v>639.43079532869046</v>
      </c>
      <c r="JH25" s="27">
        <v>642.86781324893968</v>
      </c>
      <c r="JI25" s="27">
        <v>619.2193905419573</v>
      </c>
      <c r="JJ25" s="27">
        <v>624.68658023238072</v>
      </c>
      <c r="JK25" s="27">
        <v>583.83239507825419</v>
      </c>
      <c r="JL25" s="27">
        <v>628.30485704285445</v>
      </c>
      <c r="JM25" s="27">
        <v>3.440066023333074</v>
      </c>
      <c r="JN25" s="27">
        <v>17.836080715502021</v>
      </c>
      <c r="JO25" s="27">
        <v>631.33334587648687</v>
      </c>
      <c r="JP25" s="27">
        <v>18.422092915586067</v>
      </c>
      <c r="JQ25" s="27">
        <v>18.422092915586067</v>
      </c>
      <c r="JR25" s="27">
        <v>639.13680535455228</v>
      </c>
      <c r="JS25" s="27">
        <v>1866.5802997296137</v>
      </c>
      <c r="JT25" s="27">
        <v>1292.1602349260286</v>
      </c>
      <c r="JU25" s="27">
        <v>679.04654463254849</v>
      </c>
      <c r="JV25" s="27">
        <v>680.55961632771312</v>
      </c>
      <c r="JW25" s="27">
        <v>28.281330212107065</v>
      </c>
      <c r="JX25" s="27">
        <v>49.101413315454892</v>
      </c>
      <c r="JY25" s="27">
        <v>23.281330212107065</v>
      </c>
      <c r="JZ25" s="27">
        <v>-1.5000000000000002</v>
      </c>
      <c r="KA25" s="27">
        <v>47.607022475419342</v>
      </c>
      <c r="KB25" s="27">
        <v>-26.069668675967591</v>
      </c>
      <c r="KC25" s="27">
        <v>18.421932080297431</v>
      </c>
      <c r="KD25" s="27">
        <v>199.25391999908291</v>
      </c>
      <c r="KE25" s="27">
        <v>18.421932080297431</v>
      </c>
      <c r="KF25" s="27">
        <v>-194.1062649623326</v>
      </c>
      <c r="KG25" s="27">
        <v>60.187464888436438</v>
      </c>
      <c r="KH25" s="27">
        <v>46.437820645523061</v>
      </c>
      <c r="KI25" s="27">
        <v>1.9724838276332579</v>
      </c>
      <c r="KJ25" s="27">
        <v>2.1153264091307595</v>
      </c>
      <c r="KK25" s="27">
        <v>273.63902710702075</v>
      </c>
      <c r="KL25" s="27">
        <v>244.2736937836826</v>
      </c>
      <c r="KM25" s="27">
        <v>365.85685737495663</v>
      </c>
      <c r="KN25" s="27">
        <v>462.82413081122797</v>
      </c>
      <c r="KO25" s="27">
        <v>757.88961472124515</v>
      </c>
      <c r="KP25" s="27">
        <v>1282.6843226624665</v>
      </c>
      <c r="KQ25" s="27">
        <v>37.996585727411208</v>
      </c>
      <c r="KR25" s="27">
        <v>39.231474763552072</v>
      </c>
      <c r="KS25" s="27">
        <v>-4.1182590442579716</v>
      </c>
      <c r="KT25" s="27">
        <v>-6.176709061588892</v>
      </c>
      <c r="KU25" s="27">
        <v>-6.176709061588892</v>
      </c>
      <c r="KV25" s="27">
        <v>376.74373663710043</v>
      </c>
      <c r="KW25" s="27">
        <v>-4.1182590442579716</v>
      </c>
      <c r="KX25" s="27">
        <v>-3.5757095229147193</v>
      </c>
      <c r="KY25" s="27">
        <v>20.950687024570591</v>
      </c>
      <c r="KZ25" s="27">
        <v>13.250492857142875</v>
      </c>
      <c r="LA25" s="27">
        <v>369.72394884048333</v>
      </c>
      <c r="LB25" s="27">
        <v>379.6974581592649</v>
      </c>
      <c r="LC25" s="27">
        <v>8.1874358432190544</v>
      </c>
      <c r="LD25" s="27">
        <v>-5.6343764352991306</v>
      </c>
      <c r="LE25" s="27">
        <v>-19.626997002645457</v>
      </c>
      <c r="LF25" s="27">
        <v>82.449109482929629</v>
      </c>
      <c r="LG25" s="27">
        <v>17.297866013620215</v>
      </c>
      <c r="LH25" s="27">
        <v>9.7269279085731508</v>
      </c>
      <c r="LI25" s="27">
        <v>16.735333112627764</v>
      </c>
      <c r="LJ25" s="27">
        <v>16.737365690687128</v>
      </c>
      <c r="LK25" s="27">
        <v>43.243472594288313</v>
      </c>
      <c r="LL25" s="27">
        <v>623.84530834659586</v>
      </c>
      <c r="LM25" s="27">
        <v>-0.5299862773759042</v>
      </c>
      <c r="LN25" s="27">
        <v>82.71401530716409</v>
      </c>
      <c r="LO25" s="27">
        <v>6.9359590970049023</v>
      </c>
      <c r="LP25" s="27">
        <v>6.9359590970049023</v>
      </c>
      <c r="LQ25" s="27">
        <v>31.25</v>
      </c>
      <c r="LR25" s="27">
        <v>-146.83055026942662</v>
      </c>
      <c r="LS25" s="27">
        <v>-5.4737768791112487</v>
      </c>
      <c r="LT25" s="27">
        <v>21.950687024570591</v>
      </c>
      <c r="LU25" s="27">
        <v>5.7943652367260823</v>
      </c>
      <c r="LV25" s="28">
        <v>8.8976586152744392</v>
      </c>
      <c r="LW25" s="28">
        <v>3.3600660233330739</v>
      </c>
      <c r="LX25" s="28">
        <v>9.9479919002580637</v>
      </c>
      <c r="LY25" s="28">
        <v>4.4099279085731515</v>
      </c>
      <c r="LZ25" s="28">
        <v>0.99999999999999933</v>
      </c>
      <c r="MA25" s="28">
        <v>403.58627429907881</v>
      </c>
      <c r="MB25" s="28">
        <v>58.394118717085227</v>
      </c>
      <c r="MC25" s="28">
        <v>0.96329145276067552</v>
      </c>
      <c r="MD25" s="28">
        <v>463.25242276426115</v>
      </c>
      <c r="ME25" s="28">
        <v>82.240115130010594</v>
      </c>
      <c r="MF25" s="28">
        <v>83.262784524948856</v>
      </c>
      <c r="MG25" s="28">
        <v>6.3669279085731514</v>
      </c>
      <c r="MH25" s="28">
        <v>-24.241634110135998</v>
      </c>
      <c r="MI25" s="28">
        <v>83.686254105106087</v>
      </c>
      <c r="MJ25" s="28">
        <v>0.46999628908208357</v>
      </c>
      <c r="MK25" s="28">
        <v>71.499117164623669</v>
      </c>
      <c r="ML25" s="28">
        <v>74.716439468176972</v>
      </c>
      <c r="MM25" s="28">
        <v>75.719358150538582</v>
      </c>
      <c r="MN25" s="28">
        <v>593.83239507825419</v>
      </c>
      <c r="MO25" s="28">
        <v>656.72991304917082</v>
      </c>
      <c r="MP25" s="28">
        <v>15.995654249730784</v>
      </c>
      <c r="MQ25" s="28">
        <v>-1.241581563556275</v>
      </c>
      <c r="MR25" s="28">
        <v>15.708826757545978</v>
      </c>
      <c r="MS25" s="28">
        <v>56.35041714285714</v>
      </c>
      <c r="MT25" s="28">
        <v>27.047064575360736</v>
      </c>
      <c r="MU25" s="28">
        <v>3.9637767575855368E-2</v>
      </c>
      <c r="MV25" s="28">
        <v>2.019101281835979</v>
      </c>
      <c r="MW25" s="28">
        <v>33.085606122865634</v>
      </c>
      <c r="MX25" s="28">
        <v>2.0971972332243567</v>
      </c>
      <c r="MY25" s="28">
        <v>0.11875594882308728</v>
      </c>
      <c r="MZ25" s="28">
        <v>1.9158951376918711</v>
      </c>
      <c r="NA25" s="28">
        <v>1.4768895014654244E-2</v>
      </c>
      <c r="NB25" s="28">
        <v>61.151310027442221</v>
      </c>
      <c r="NC25" s="28">
        <v>51.550556110886269</v>
      </c>
      <c r="ND25" s="28">
        <v>-0.20184623973035984</v>
      </c>
      <c r="NE25" s="28">
        <v>11.650547546939494</v>
      </c>
    </row>
    <row r="26" spans="1:369" x14ac:dyDescent="0.25">
      <c r="A26" s="1"/>
      <c r="B26" s="26">
        <v>46266</v>
      </c>
      <c r="C26" s="27">
        <v>25.258733020561866</v>
      </c>
      <c r="D26" s="27">
        <v>27.733625976535158</v>
      </c>
      <c r="E26" s="27">
        <v>47.629399508539557</v>
      </c>
      <c r="F26" s="27">
        <v>47.629399508539557</v>
      </c>
      <c r="G26" s="27">
        <v>28.737884300808496</v>
      </c>
      <c r="H26" s="27">
        <v>16.653746069921112</v>
      </c>
      <c r="I26" s="27">
        <v>39.008151318019252</v>
      </c>
      <c r="J26" s="27">
        <v>169.25058609201605</v>
      </c>
      <c r="K26" s="27">
        <v>183.24061458001819</v>
      </c>
      <c r="L26" s="27">
        <v>24.955436632076029</v>
      </c>
      <c r="M26" s="27">
        <v>29.656569820827048</v>
      </c>
      <c r="N26" s="27">
        <v>25.588513191487767</v>
      </c>
      <c r="O26" s="27">
        <v>23.564533665709277</v>
      </c>
      <c r="P26" s="27">
        <v>23.564533665709277</v>
      </c>
      <c r="Q26" s="27">
        <v>2.2068375061725751</v>
      </c>
      <c r="R26" s="27">
        <v>2.4074590976427976</v>
      </c>
      <c r="S26" s="27">
        <v>2.520000000000016</v>
      </c>
      <c r="T26" s="27">
        <v>2.7899999999999787</v>
      </c>
      <c r="U26" s="27">
        <v>-8.74871017964335</v>
      </c>
      <c r="V26" s="27">
        <v>-5.3540280039364294</v>
      </c>
      <c r="W26" s="27">
        <v>7.0999999823980281E-2</v>
      </c>
      <c r="X26" s="27">
        <v>1189.5894787866755</v>
      </c>
      <c r="Y26" s="27">
        <v>1.7561933662089593</v>
      </c>
      <c r="Z26" s="27">
        <v>1.8585230862835562</v>
      </c>
      <c r="AA26" s="27">
        <v>1.3228800003650221</v>
      </c>
      <c r="AB26" s="27">
        <v>1.3228800003650223</v>
      </c>
      <c r="AC26" s="27">
        <v>1.2017980849963921</v>
      </c>
      <c r="AD26" s="27">
        <v>1.2017980849963921</v>
      </c>
      <c r="AE26" s="27">
        <v>23.52118483215332</v>
      </c>
      <c r="AF26" s="27">
        <v>27.52118483215332</v>
      </c>
      <c r="AG26" s="27">
        <v>0.16486662043306802</v>
      </c>
      <c r="AH26" s="27">
        <v>-44.274786240138965</v>
      </c>
      <c r="AI26" s="27">
        <v>3.6784096894199019</v>
      </c>
      <c r="AJ26" s="27">
        <v>3.1485230862835563</v>
      </c>
      <c r="AK26" s="27">
        <v>57.067993640113201</v>
      </c>
      <c r="AL26" s="27">
        <v>1.8785230862835562</v>
      </c>
      <c r="AM26" s="27">
        <v>3.5092593865419665E-2</v>
      </c>
      <c r="AN26" s="27">
        <v>-6.8250006297603432E-3</v>
      </c>
      <c r="AO26" s="27">
        <v>-7.7507678571428526E-2</v>
      </c>
      <c r="AP26" s="27">
        <v>-8.6586868464814892E-2</v>
      </c>
      <c r="AQ26" s="27">
        <v>-0.85999398580108499</v>
      </c>
      <c r="AR26" s="27">
        <v>18.136507994362237</v>
      </c>
      <c r="AS26" s="27">
        <v>-0.19424512499999982</v>
      </c>
      <c r="AT26" s="27">
        <v>27.108294253941587</v>
      </c>
      <c r="AU26" s="27">
        <v>0.11818437792823437</v>
      </c>
      <c r="AV26" s="27">
        <v>-6.2680367917271121E-2</v>
      </c>
      <c r="AW26" s="27">
        <v>1.2502821428571358E-2</v>
      </c>
      <c r="AX26" s="27">
        <v>3.4676544597905368E-2</v>
      </c>
      <c r="AY26" s="27">
        <v>1.9143293698475123</v>
      </c>
      <c r="AZ26" s="27">
        <v>-8.8087449483803777</v>
      </c>
      <c r="BA26" s="27">
        <v>1.9998462442486156</v>
      </c>
      <c r="BB26" s="27">
        <v>-0.21338269657030645</v>
      </c>
      <c r="BC26" s="27">
        <v>10.275076960437753</v>
      </c>
      <c r="BD26" s="27">
        <v>69.700476763054866</v>
      </c>
      <c r="BE26" s="27">
        <v>442.59794976077882</v>
      </c>
      <c r="BF26" s="27">
        <v>-0.85999398580108499</v>
      </c>
      <c r="BG26" s="27">
        <v>4.113867824999998</v>
      </c>
      <c r="BH26" s="27">
        <v>2.3998887999999972</v>
      </c>
      <c r="BI26" s="27">
        <v>13.150623571428577</v>
      </c>
      <c r="BJ26" s="27">
        <v>15.242582857142859</v>
      </c>
      <c r="BK26" s="27">
        <v>191.50902472323685</v>
      </c>
      <c r="BL26" s="27">
        <v>-0.24338269657030645</v>
      </c>
      <c r="BM26" s="27">
        <v>57.007613387800653</v>
      </c>
      <c r="BN26" s="27">
        <v>2.0345227888465209</v>
      </c>
      <c r="BO26" s="27">
        <v>-6.3739197498620032E-2</v>
      </c>
      <c r="BP26" s="27">
        <v>3.0092593865419667E-2</v>
      </c>
      <c r="BQ26" s="27">
        <v>85.247602960677725</v>
      </c>
      <c r="BR26" s="27">
        <v>1.8650005414754445</v>
      </c>
      <c r="BS26" s="27">
        <v>1.1700322635032562E-2</v>
      </c>
      <c r="BT26" s="27">
        <v>-49.427996362148249</v>
      </c>
      <c r="BU26" s="27">
        <v>-4.9287638383754926</v>
      </c>
      <c r="BV26" s="27">
        <v>442.24794976077879</v>
      </c>
      <c r="BW26" s="27">
        <v>68.28620938935083</v>
      </c>
      <c r="BX26" s="27">
        <v>12.036790804209154</v>
      </c>
      <c r="BY26" s="27">
        <v>541.87719126176785</v>
      </c>
      <c r="BZ26" s="27">
        <v>17.294272153086908</v>
      </c>
      <c r="CA26" s="27">
        <v>353.2355577404324</v>
      </c>
      <c r="CB26" s="27">
        <v>-7.9442201835027513</v>
      </c>
      <c r="CC26" s="27">
        <v>-20.054870639256066</v>
      </c>
      <c r="CD26" s="27">
        <v>-10.043188496838038</v>
      </c>
      <c r="CE26" s="27">
        <v>-20.054870639256066</v>
      </c>
      <c r="CF26" s="27">
        <v>78.955104135387714</v>
      </c>
      <c r="CG26" s="27">
        <v>78.955104135387728</v>
      </c>
      <c r="CH26" s="27">
        <v>78.529911120599209</v>
      </c>
      <c r="CI26" s="27">
        <v>355.09567448140115</v>
      </c>
      <c r="CJ26" s="27">
        <v>78.955104135387728</v>
      </c>
      <c r="CK26" s="27">
        <v>65.453234512548178</v>
      </c>
      <c r="CL26" s="27">
        <v>513.38109688019904</v>
      </c>
      <c r="CM26" s="27">
        <v>468.38109688019904</v>
      </c>
      <c r="CN26" s="27">
        <v>20.5</v>
      </c>
      <c r="CO26" s="27">
        <v>-8.2157615924716954</v>
      </c>
      <c r="CP26" s="27">
        <v>386.57681052855486</v>
      </c>
      <c r="CQ26" s="27">
        <v>7.3844475073271623</v>
      </c>
      <c r="CR26" s="27">
        <v>425.15874874412788</v>
      </c>
      <c r="CS26" s="27">
        <v>5.1691132551289813</v>
      </c>
      <c r="CT26" s="27">
        <v>11.284759154220815</v>
      </c>
      <c r="CU26" s="27">
        <v>650.35332471504694</v>
      </c>
      <c r="CV26" s="27">
        <v>19.658086211316494</v>
      </c>
      <c r="CW26" s="27">
        <v>626.65404127377428</v>
      </c>
      <c r="CX26" s="27">
        <v>3.0092593865419667E-2</v>
      </c>
      <c r="CY26" s="27">
        <v>1.6277513730115887</v>
      </c>
      <c r="CZ26" s="27">
        <v>3.7027523698734494E-2</v>
      </c>
      <c r="DA26" s="27">
        <v>1.7685230862835561</v>
      </c>
      <c r="DB26" s="27">
        <v>2.1567939261520745</v>
      </c>
      <c r="DC26" s="27">
        <v>2.6500000000000026</v>
      </c>
      <c r="DD26" s="27">
        <v>2.2300000000000098</v>
      </c>
      <c r="DE26" s="27">
        <v>1.9345227888465208</v>
      </c>
      <c r="DF26" s="27">
        <v>2.0999999999999883E-2</v>
      </c>
      <c r="DG26" s="27">
        <v>2.2299999999999893</v>
      </c>
      <c r="DH26" s="27">
        <v>2.5499999999999967</v>
      </c>
      <c r="DI26" s="27">
        <v>37.174070419046188</v>
      </c>
      <c r="DJ26" s="27">
        <v>36.706083868392618</v>
      </c>
      <c r="DK26" s="27">
        <v>367.06083868392614</v>
      </c>
      <c r="DL26" s="27">
        <v>214.52430296375621</v>
      </c>
      <c r="DM26" s="27">
        <v>37.753533968351583</v>
      </c>
      <c r="DN26" s="27">
        <v>631.88683463796974</v>
      </c>
      <c r="DO26" s="27">
        <v>-12.000000000000012</v>
      </c>
      <c r="DP26" s="27">
        <v>383.71222628945958</v>
      </c>
      <c r="DQ26" s="27">
        <v>365.95790693845686</v>
      </c>
      <c r="DR26" s="27">
        <v>467.20099597325452</v>
      </c>
      <c r="DS26" s="27">
        <v>652.28902683123249</v>
      </c>
      <c r="DT26" s="27">
        <v>650.35332471504705</v>
      </c>
      <c r="DU26" s="27">
        <v>640.90138753285748</v>
      </c>
      <c r="DV26" s="27">
        <v>686.07464400620654</v>
      </c>
      <c r="DW26" s="27">
        <v>8.5541471269707934</v>
      </c>
      <c r="DX26" s="27">
        <v>8.2496071428571067</v>
      </c>
      <c r="DY26" s="27">
        <v>18.555554082692584</v>
      </c>
      <c r="DZ26" s="27">
        <v>0.15131839412902792</v>
      </c>
      <c r="EA26" s="27">
        <v>702.07464400620654</v>
      </c>
      <c r="EB26" s="27">
        <v>24.108294253941587</v>
      </c>
      <c r="EC26" s="27">
        <v>19.93502578721969</v>
      </c>
      <c r="ED26" s="27">
        <v>10.653746069921112</v>
      </c>
      <c r="EE26" s="27">
        <v>-38.819665839270336</v>
      </c>
      <c r="EF26" s="27">
        <v>-4.731754138447446</v>
      </c>
      <c r="EG26" s="27">
        <v>16.182624687209458</v>
      </c>
      <c r="EH26" s="27">
        <v>10.710574464764425</v>
      </c>
      <c r="EI26" s="27">
        <v>9.9128090951349481</v>
      </c>
      <c r="EJ26" s="27">
        <v>-77.639331678540671</v>
      </c>
      <c r="EK26" s="27">
        <v>18.164376630353008</v>
      </c>
      <c r="EL26" s="27">
        <v>15.99998571428571</v>
      </c>
      <c r="EM26" s="27">
        <v>-5.4921617276416521</v>
      </c>
      <c r="EN26" s="27">
        <v>401.51376073453406</v>
      </c>
      <c r="EO26" s="27">
        <v>1.9691860019538772</v>
      </c>
      <c r="EP26" s="27">
        <v>614.57045154243622</v>
      </c>
      <c r="EQ26" s="27">
        <v>616.52707416971054</v>
      </c>
      <c r="ER26" s="27">
        <v>2.1647895053162292</v>
      </c>
      <c r="ES26" s="27">
        <v>630.69707934996518</v>
      </c>
      <c r="ET26" s="27">
        <v>20.21319749560201</v>
      </c>
      <c r="EU26" s="27">
        <v>662.00835228342146</v>
      </c>
      <c r="EV26" s="27">
        <v>662.00835228342135</v>
      </c>
      <c r="EW26" s="27">
        <v>11.301166611963927</v>
      </c>
      <c r="EX26" s="27">
        <v>-6.9750910358775062</v>
      </c>
      <c r="EY26" s="27">
        <v>526.22556088150009</v>
      </c>
      <c r="EZ26" s="27">
        <v>-6.7543596854066585</v>
      </c>
      <c r="FA26" s="27">
        <v>495.2494157222286</v>
      </c>
      <c r="FB26" s="27">
        <v>609.44962947318879</v>
      </c>
      <c r="FC26" s="27">
        <v>-16.06268036791727</v>
      </c>
      <c r="FD26" s="27">
        <v>-85.639331678540671</v>
      </c>
      <c r="FE26" s="27">
        <v>10437.573884270982</v>
      </c>
      <c r="FF26" s="27">
        <v>140.78883477872228</v>
      </c>
      <c r="FG26" s="27">
        <v>9.5035513069204107</v>
      </c>
      <c r="FH26" s="27">
        <v>713.61406111537383</v>
      </c>
      <c r="FI26" s="27">
        <v>15.25</v>
      </c>
      <c r="FJ26" s="27">
        <v>11.996399308982118</v>
      </c>
      <c r="FK26" s="27">
        <v>17.153746069921112</v>
      </c>
      <c r="FL26" s="27">
        <v>3.329938172968975</v>
      </c>
      <c r="FM26" s="27">
        <v>-4.374735930654472</v>
      </c>
      <c r="FN26" s="27">
        <v>61.522272308603235</v>
      </c>
      <c r="FO26" s="27">
        <v>5.0500000544956736</v>
      </c>
      <c r="FP26" s="27">
        <v>2.329938172968975</v>
      </c>
      <c r="FQ26" s="27">
        <v>61.594586666406329</v>
      </c>
      <c r="FR26" s="27">
        <v>4.6411513290696771</v>
      </c>
      <c r="FS26" s="27">
        <v>6.8976524996051869E-3</v>
      </c>
      <c r="FT26" s="27">
        <v>-0.13486662043306802</v>
      </c>
      <c r="FU26" s="27">
        <v>1.9685230862835563</v>
      </c>
      <c r="FV26" s="27">
        <v>2.0500087215636027</v>
      </c>
      <c r="FW26" s="27">
        <v>1.1151204874361635</v>
      </c>
      <c r="FX26" s="27">
        <v>-12.000000000000012</v>
      </c>
      <c r="FY26" s="27">
        <v>2.0185230862835564</v>
      </c>
      <c r="FZ26" s="27">
        <v>-7.1282980193524581E-2</v>
      </c>
      <c r="GA26" s="27">
        <v>2.2128732833006164</v>
      </c>
      <c r="GB26" s="27">
        <v>-3.4099041184271095</v>
      </c>
      <c r="GC26" s="27">
        <v>26.211008367524421</v>
      </c>
      <c r="GD26" s="27">
        <v>47.611142078051813</v>
      </c>
      <c r="GE26" s="27">
        <v>0.17140418285714287</v>
      </c>
      <c r="GF26" s="27">
        <v>455.54310357885481</v>
      </c>
      <c r="GG26" s="27">
        <v>62.075062068708043</v>
      </c>
      <c r="GH26" s="27">
        <v>455.14310357885483</v>
      </c>
      <c r="GI26" s="27">
        <v>1.5129799999999991</v>
      </c>
      <c r="GJ26" s="27">
        <v>26.210918233220092</v>
      </c>
      <c r="GK26" s="27">
        <v>4.9491413142857148</v>
      </c>
      <c r="GL26" s="27">
        <v>-0.71602555797814582</v>
      </c>
      <c r="GM26" s="27">
        <v>-1.0716468492375619E-2</v>
      </c>
      <c r="GN26" s="27">
        <v>1.746039859299326</v>
      </c>
      <c r="GO26" s="27">
        <v>273.86749247916077</v>
      </c>
      <c r="GP26" s="27">
        <v>4.6411513290696771</v>
      </c>
      <c r="GQ26" s="27">
        <v>0.21448312559889682</v>
      </c>
      <c r="GR26" s="27">
        <v>631.15942905897282</v>
      </c>
      <c r="GS26" s="27">
        <v>30.42979654055199</v>
      </c>
      <c r="GT26" s="27">
        <v>6.8976523454306301E-3</v>
      </c>
      <c r="GU26" s="27">
        <v>0.17140418392590134</v>
      </c>
      <c r="GV26" s="27">
        <v>-85.639331678540671</v>
      </c>
      <c r="GW26" s="27">
        <v>3.6267819755516899E-2</v>
      </c>
      <c r="GX26" s="27">
        <v>12.374248516966521</v>
      </c>
      <c r="GY26" s="27">
        <v>7.0037151785407854</v>
      </c>
      <c r="GZ26" s="27">
        <v>0.19435019701706002</v>
      </c>
      <c r="HA26" s="27">
        <v>0.28435019701705999</v>
      </c>
      <c r="HB26" s="27">
        <v>16.036571056849546</v>
      </c>
      <c r="HC26" s="27">
        <v>0.16525917077730723</v>
      </c>
      <c r="HD26" s="27">
        <v>0.16525917077730726</v>
      </c>
      <c r="HE26" s="27">
        <v>2.2143293698475124</v>
      </c>
      <c r="HF26" s="27">
        <v>2.2143293698475123E-2</v>
      </c>
      <c r="HG26" s="27">
        <v>-0.11071646849237562</v>
      </c>
      <c r="HH26" s="27">
        <v>-0.10071646849237563</v>
      </c>
      <c r="HI26" s="27">
        <v>2.0999999823980278E-2</v>
      </c>
      <c r="HJ26" s="27">
        <v>2.1368398000000002</v>
      </c>
      <c r="HK26" s="27">
        <v>-3.4400080000000111E-2</v>
      </c>
      <c r="HL26" s="27">
        <v>8.5598582857142766E-2</v>
      </c>
      <c r="HM26" s="27">
        <v>29.086526083254576</v>
      </c>
      <c r="HN26" s="27">
        <v>29.043313085870206</v>
      </c>
      <c r="HO26" s="27">
        <v>631.74942905897285</v>
      </c>
      <c r="HP26" s="27">
        <v>1200.6259295764178</v>
      </c>
      <c r="HQ26" s="27">
        <v>1170.5555460071685</v>
      </c>
      <c r="HR26" s="27">
        <v>569.81148557912798</v>
      </c>
      <c r="HS26" s="27">
        <v>571.81148557912798</v>
      </c>
      <c r="HT26" s="27">
        <v>628.76896624618132</v>
      </c>
      <c r="HU26" s="27">
        <v>636.84021436319301</v>
      </c>
      <c r="HV26" s="27">
        <v>642.07464400620654</v>
      </c>
      <c r="HW26" s="27">
        <v>-1.1732564733490563</v>
      </c>
      <c r="HX26" s="27">
        <v>0.22993817296897501</v>
      </c>
      <c r="HY26" s="27">
        <v>-48.274786240138965</v>
      </c>
      <c r="HZ26" s="27">
        <v>629.77456391125054</v>
      </c>
      <c r="IA26" s="27">
        <v>605.11759736910631</v>
      </c>
      <c r="IB26" s="27">
        <v>9.7794149422393151</v>
      </c>
      <c r="IC26" s="27">
        <v>10.059630032581317</v>
      </c>
      <c r="ID26" s="27">
        <v>106.39705354812011</v>
      </c>
      <c r="IE26" s="27">
        <v>631.88683463796951</v>
      </c>
      <c r="IF26" s="27">
        <v>104.08413811903171</v>
      </c>
      <c r="IG26" s="27">
        <v>0.20926473796254924</v>
      </c>
      <c r="IH26" s="27">
        <v>427.39248653198717</v>
      </c>
      <c r="II26" s="27">
        <v>-31.695081371721244</v>
      </c>
      <c r="IJ26" s="27">
        <v>383.71222628945958</v>
      </c>
      <c r="IK26" s="27">
        <v>18.5</v>
      </c>
      <c r="IL26" s="27">
        <v>410.47862879028298</v>
      </c>
      <c r="IM26" s="27">
        <v>383.71222628945958</v>
      </c>
      <c r="IN26" s="27">
        <v>-24.137393120069483</v>
      </c>
      <c r="IO26" s="27">
        <v>-22.137393120069483</v>
      </c>
      <c r="IP26" s="27">
        <v>382.96688965276519</v>
      </c>
      <c r="IQ26" s="27">
        <v>0.77060932888691847</v>
      </c>
      <c r="IR26" s="27">
        <v>433.2088421062553</v>
      </c>
      <c r="IS26" s="27">
        <v>43.31741240465032</v>
      </c>
      <c r="IT26" s="27">
        <v>15.999985714285723</v>
      </c>
      <c r="IU26" s="27">
        <v>-7.8793615445918945</v>
      </c>
      <c r="IV26" s="27">
        <v>-7.6240283130403839</v>
      </c>
      <c r="IW26" s="27">
        <v>386.57681052855486</v>
      </c>
      <c r="IX26" s="27">
        <v>368.24088304562162</v>
      </c>
      <c r="IY26" s="27">
        <v>-2.2499642857142743</v>
      </c>
      <c r="IZ26" s="27">
        <v>-34.099041184271094</v>
      </c>
      <c r="JA26" s="27">
        <v>1.9869279085731515</v>
      </c>
      <c r="JB26" s="27">
        <v>7.4774104746122285</v>
      </c>
      <c r="JC26" s="27">
        <v>17.108294253941587</v>
      </c>
      <c r="JD26" s="27">
        <v>16.866254265143741</v>
      </c>
      <c r="JE26" s="27">
        <v>-5.0099339766669253</v>
      </c>
      <c r="JF26" s="27">
        <v>190.12691305488482</v>
      </c>
      <c r="JG26" s="27">
        <v>640.50629085394155</v>
      </c>
      <c r="JH26" s="27">
        <v>643.93851522771013</v>
      </c>
      <c r="JI26" s="27">
        <v>620.39243848633828</v>
      </c>
      <c r="JJ26" s="27">
        <v>625.73738305136374</v>
      </c>
      <c r="JK26" s="27">
        <v>574.52707416971054</v>
      </c>
      <c r="JL26" s="27">
        <v>629.4951164763545</v>
      </c>
      <c r="JM26" s="27">
        <v>3.440066023333074</v>
      </c>
      <c r="JN26" s="27">
        <v>17.93502578721969</v>
      </c>
      <c r="JO26" s="27">
        <v>632.52934247302653</v>
      </c>
      <c r="JP26" s="27">
        <v>18.519496249613141</v>
      </c>
      <c r="JQ26" s="27">
        <v>18.519496249613141</v>
      </c>
      <c r="JR26" s="27">
        <v>629.59547561143017</v>
      </c>
      <c r="JS26" s="27">
        <v>1867.7006960679867</v>
      </c>
      <c r="JT26" s="27">
        <v>1292.1602349260286</v>
      </c>
      <c r="JU26" s="27">
        <v>680.14527876788293</v>
      </c>
      <c r="JV26" s="27">
        <v>681.66079869510747</v>
      </c>
      <c r="JW26" s="27">
        <v>28.294272153086908</v>
      </c>
      <c r="JX26" s="27">
        <v>49.06440662758704</v>
      </c>
      <c r="JY26" s="27">
        <v>23.294272153086908</v>
      </c>
      <c r="JZ26" s="27">
        <v>-1.5000000000000002</v>
      </c>
      <c r="KA26" s="27">
        <v>47.571142078051814</v>
      </c>
      <c r="KB26" s="27">
        <v>-25.588902671405215</v>
      </c>
      <c r="KC26" s="27">
        <v>18.52118483215332</v>
      </c>
      <c r="KD26" s="27">
        <v>202.43850267406833</v>
      </c>
      <c r="KE26" s="27">
        <v>18.52118483215332</v>
      </c>
      <c r="KF26" s="27">
        <v>-197.21273699602401</v>
      </c>
      <c r="KG26" s="27">
        <v>62.43921257182528</v>
      </c>
      <c r="KH26" s="27">
        <v>46.437820645523061</v>
      </c>
      <c r="KI26" s="27">
        <v>1.5934833640354842</v>
      </c>
      <c r="KJ26" s="27">
        <v>1.7516343525276283</v>
      </c>
      <c r="KK26" s="27">
        <v>273.9674924791608</v>
      </c>
      <c r="KL26" s="27">
        <v>257.18757664692703</v>
      </c>
      <c r="KM26" s="27">
        <v>357.86658701317822</v>
      </c>
      <c r="KN26" s="27">
        <v>463.84021436319301</v>
      </c>
      <c r="KO26" s="27">
        <v>757.9087558881896</v>
      </c>
      <c r="KP26" s="27">
        <v>1283.7109834509909</v>
      </c>
      <c r="KQ26" s="27">
        <v>38.014205227681643</v>
      </c>
      <c r="KR26" s="27">
        <v>39.249666897581292</v>
      </c>
      <c r="KS26" s="27">
        <v>-4.8274786240138967</v>
      </c>
      <c r="KT26" s="27">
        <v>-6.9262237840766714</v>
      </c>
      <c r="KU26" s="27">
        <v>-6.9262237840766714</v>
      </c>
      <c r="KV26" s="27">
        <v>372.52290603799673</v>
      </c>
      <c r="KW26" s="27">
        <v>-4.8274786240138967</v>
      </c>
      <c r="KX26" s="27">
        <v>-4.2941986928149145</v>
      </c>
      <c r="KY26" s="27">
        <v>20.926473796254925</v>
      </c>
      <c r="KZ26" s="27">
        <v>13.500014285714304</v>
      </c>
      <c r="LA26" s="27">
        <v>365.95790693845686</v>
      </c>
      <c r="LB26" s="27">
        <v>375.18131018908372</v>
      </c>
      <c r="LC26" s="27">
        <v>7.9375787003619127</v>
      </c>
      <c r="LD26" s="27">
        <v>-6.3931700433827414</v>
      </c>
      <c r="LE26" s="27">
        <v>-21.316076349310414</v>
      </c>
      <c r="LF26" s="27">
        <v>82.360402228200542</v>
      </c>
      <c r="LG26" s="27">
        <v>17.153746069921112</v>
      </c>
      <c r="LH26" s="27">
        <v>9.7269279085731508</v>
      </c>
      <c r="LI26" s="27">
        <v>16.608294253941587</v>
      </c>
      <c r="LJ26" s="27">
        <v>16.658550322741799</v>
      </c>
      <c r="LK26" s="27">
        <v>43.217412404650318</v>
      </c>
      <c r="LL26" s="27">
        <v>614.57045154243622</v>
      </c>
      <c r="LM26" s="27">
        <v>-0.4699857068913339</v>
      </c>
      <c r="LN26" s="27">
        <v>85.247602960677725</v>
      </c>
      <c r="LO26" s="27">
        <v>6.5713564068062462</v>
      </c>
      <c r="LP26" s="27">
        <v>6.5713564068062462</v>
      </c>
      <c r="LQ26" s="27">
        <v>31.25</v>
      </c>
      <c r="LR26" s="27">
        <v>-148.24042587585453</v>
      </c>
      <c r="LS26" s="27">
        <v>-4.7317541384474469</v>
      </c>
      <c r="LT26" s="27">
        <v>21.926473796254925</v>
      </c>
      <c r="LU26" s="27">
        <v>5.3482620027892276</v>
      </c>
      <c r="LV26" s="28">
        <v>8.4293134810495474</v>
      </c>
      <c r="LW26" s="28">
        <v>3.3600660233330739</v>
      </c>
      <c r="LX26" s="28">
        <v>9.479154255952837</v>
      </c>
      <c r="LY26" s="28">
        <v>4.4099279085731515</v>
      </c>
      <c r="LZ26" s="28">
        <v>0.99999999999999933</v>
      </c>
      <c r="MA26" s="28">
        <v>399.09567448140115</v>
      </c>
      <c r="MB26" s="28">
        <v>58.327093511916736</v>
      </c>
      <c r="MC26" s="28">
        <v>0.9621781529508473</v>
      </c>
      <c r="MD26" s="28">
        <v>461.25372382631207</v>
      </c>
      <c r="ME26" s="28">
        <v>82.116259740063128</v>
      </c>
      <c r="MF26" s="28">
        <v>83.137305702232169</v>
      </c>
      <c r="MG26" s="28">
        <v>6.3669279085731514</v>
      </c>
      <c r="MH26" s="28">
        <v>-26.029024118671384</v>
      </c>
      <c r="MI26" s="28">
        <v>83.662903907577629</v>
      </c>
      <c r="MJ26" s="28">
        <v>0.5300202895121906</v>
      </c>
      <c r="MK26" s="28">
        <v>71.09817562040368</v>
      </c>
      <c r="ML26" s="28">
        <v>74.313977337604641</v>
      </c>
      <c r="MM26" s="28">
        <v>75.319075719674998</v>
      </c>
      <c r="MN26" s="28">
        <v>584.52707416971054</v>
      </c>
      <c r="MO26" s="28">
        <v>657.75784766614379</v>
      </c>
      <c r="MP26" s="28">
        <v>15.986036889649053</v>
      </c>
      <c r="MQ26" s="28">
        <v>-1.2563507670229157</v>
      </c>
      <c r="MR26" s="28">
        <v>15.866148671528341</v>
      </c>
      <c r="MS26" s="28">
        <v>56.747408571428565</v>
      </c>
      <c r="MT26" s="28">
        <v>27.18699566260765</v>
      </c>
      <c r="MU26" s="28">
        <v>3.0281850365341815E-2</v>
      </c>
      <c r="MV26" s="28">
        <v>1.9885230862835563</v>
      </c>
      <c r="MW26" s="28">
        <v>34.099041184271094</v>
      </c>
      <c r="MX26" s="28">
        <v>2.1045227888465208</v>
      </c>
      <c r="MY26" s="28">
        <v>0.11868454700957919</v>
      </c>
      <c r="MZ26" s="28">
        <v>1.9198462442486155</v>
      </c>
      <c r="NA26" s="28">
        <v>1.4768895014654244E-2</v>
      </c>
      <c r="NB26" s="28">
        <v>61.416603517786569</v>
      </c>
      <c r="NC26" s="28">
        <v>51.810023787824143</v>
      </c>
      <c r="ND26" s="28">
        <v>-0.16275593576622782</v>
      </c>
      <c r="NE26" s="28">
        <v>11.638411852388614</v>
      </c>
    </row>
    <row r="27" spans="1:369" x14ac:dyDescent="0.25">
      <c r="A27" s="1"/>
      <c r="B27" s="26">
        <v>46296</v>
      </c>
      <c r="C27" s="27">
        <v>25.217405261731173</v>
      </c>
      <c r="D27" s="27">
        <v>27.65999890264349</v>
      </c>
      <c r="E27" s="27">
        <v>46.652411617745898</v>
      </c>
      <c r="F27" s="27">
        <v>46.652411617745898</v>
      </c>
      <c r="G27" s="27">
        <v>28.754067051252367</v>
      </c>
      <c r="H27" s="27">
        <v>16.587763445095018</v>
      </c>
      <c r="I27" s="27">
        <v>39.012050183718202</v>
      </c>
      <c r="J27" s="27">
        <v>167.05605963282895</v>
      </c>
      <c r="K27" s="27">
        <v>181.6858230230624</v>
      </c>
      <c r="L27" s="27">
        <v>24.905340402763422</v>
      </c>
      <c r="M27" s="27">
        <v>29.752233775038853</v>
      </c>
      <c r="N27" s="27">
        <v>25.44191099509468</v>
      </c>
      <c r="O27" s="27">
        <v>23.644013900760381</v>
      </c>
      <c r="P27" s="27">
        <v>23.644013900760381</v>
      </c>
      <c r="Q27" s="27">
        <v>2.2130705757792528</v>
      </c>
      <c r="R27" s="27">
        <v>2.4142588099409918</v>
      </c>
      <c r="S27" s="27">
        <v>2.520000000000016</v>
      </c>
      <c r="T27" s="27">
        <v>2.7899999999999787</v>
      </c>
      <c r="U27" s="27">
        <v>-9.2486364756229698</v>
      </c>
      <c r="V27" s="27">
        <v>-5.8619082491323224</v>
      </c>
      <c r="W27" s="27">
        <v>7.6249999779975347E-2</v>
      </c>
      <c r="X27" s="27">
        <v>1185.9648917093241</v>
      </c>
      <c r="Y27" s="27">
        <v>1.7214934479673607</v>
      </c>
      <c r="Z27" s="27">
        <v>1.7288883547067155</v>
      </c>
      <c r="AA27" s="27">
        <v>1.3218833320572037</v>
      </c>
      <c r="AB27" s="27">
        <v>1.3218833320572037</v>
      </c>
      <c r="AC27" s="27">
        <v>1.2011758300993325</v>
      </c>
      <c r="AD27" s="27">
        <v>1.2011758300993325</v>
      </c>
      <c r="AE27" s="27">
        <v>23.464920398681482</v>
      </c>
      <c r="AF27" s="27">
        <v>27.464920398681482</v>
      </c>
      <c r="AG27" s="27">
        <v>0.16443745675676083</v>
      </c>
      <c r="AH27" s="27">
        <v>-51.582143399929606</v>
      </c>
      <c r="AI27" s="27">
        <v>3.6650059422585231</v>
      </c>
      <c r="AJ27" s="27">
        <v>3.0188883547067151</v>
      </c>
      <c r="AK27" s="27">
        <v>56.565979530967589</v>
      </c>
      <c r="AL27" s="27">
        <v>1.7488883547067156</v>
      </c>
      <c r="AM27" s="27">
        <v>-1.5118392298530386E-2</v>
      </c>
      <c r="AN27" s="27">
        <v>-6.8250006297603432E-3</v>
      </c>
      <c r="AO27" s="27">
        <v>-0.10750714285714277</v>
      </c>
      <c r="AP27" s="27">
        <v>-9.9580618478225941E-2</v>
      </c>
      <c r="AQ27" s="27">
        <v>-0.60203628577504931</v>
      </c>
      <c r="AR27" s="27">
        <v>17.940923384688258</v>
      </c>
      <c r="AS27" s="27">
        <v>-0.19950149999999983</v>
      </c>
      <c r="AT27" s="27">
        <v>27.051126767532807</v>
      </c>
      <c r="AU27" s="27">
        <v>0.10989891774570867</v>
      </c>
      <c r="AV27" s="27">
        <v>-7.8216643307423825E-2</v>
      </c>
      <c r="AW27" s="27">
        <v>-1.7502642857142758E-2</v>
      </c>
      <c r="AX27" s="27">
        <v>3.541398996228784E-2</v>
      </c>
      <c r="AY27" s="27">
        <v>1.915530052240616</v>
      </c>
      <c r="AZ27" s="27">
        <v>-9.2617566001027214</v>
      </c>
      <c r="BA27" s="27">
        <v>1.9857607330431102</v>
      </c>
      <c r="BB27" s="27">
        <v>-0.21894564289969959</v>
      </c>
      <c r="BC27" s="27">
        <v>10.330062897100339</v>
      </c>
      <c r="BD27" s="27">
        <v>69.398678252050914</v>
      </c>
      <c r="BE27" s="27">
        <v>440.68152955227305</v>
      </c>
      <c r="BF27" s="27">
        <v>-0.60203628577504931</v>
      </c>
      <c r="BG27" s="27">
        <v>3.7697292599999979</v>
      </c>
      <c r="BH27" s="27">
        <v>2.4149718999999972</v>
      </c>
      <c r="BI27" s="27">
        <v>13.350016428571433</v>
      </c>
      <c r="BJ27" s="27">
        <v>15.3368512</v>
      </c>
      <c r="BK27" s="27">
        <v>181.54932167255672</v>
      </c>
      <c r="BL27" s="27">
        <v>-0.24894564289969959</v>
      </c>
      <c r="BM27" s="27">
        <v>56.55776860559336</v>
      </c>
      <c r="BN27" s="27">
        <v>2.021174723005398</v>
      </c>
      <c r="BO27" s="27">
        <v>-6.049938000431021E-2</v>
      </c>
      <c r="BP27" s="27">
        <v>-2.0118392298530387E-2</v>
      </c>
      <c r="BQ27" s="27">
        <v>87.769217629957424</v>
      </c>
      <c r="BR27" s="27">
        <v>1.852146021563426</v>
      </c>
      <c r="BS27" s="27">
        <v>3.3603978595854629E-2</v>
      </c>
      <c r="BT27" s="27">
        <v>-43.687255689080203</v>
      </c>
      <c r="BU27" s="27">
        <v>-5.0151794985120741</v>
      </c>
      <c r="BV27" s="27">
        <v>440.33152955227303</v>
      </c>
      <c r="BW27" s="27">
        <v>68.310029438539658</v>
      </c>
      <c r="BX27" s="27">
        <v>12.098635932442829</v>
      </c>
      <c r="BY27" s="27">
        <v>541.5214587417845</v>
      </c>
      <c r="BZ27" s="27">
        <v>17.05663027304546</v>
      </c>
      <c r="CA27" s="27">
        <v>347.39122098193275</v>
      </c>
      <c r="CB27" s="27">
        <v>-8.8992620224735806</v>
      </c>
      <c r="CC27" s="27">
        <v>-21.479600793021067</v>
      </c>
      <c r="CD27" s="27">
        <v>-11.038237975477292</v>
      </c>
      <c r="CE27" s="27">
        <v>-21.479600793021067</v>
      </c>
      <c r="CF27" s="27">
        <v>78.927050048566912</v>
      </c>
      <c r="CG27" s="27">
        <v>78.927050048566926</v>
      </c>
      <c r="CH27" s="27">
        <v>78.563962799065479</v>
      </c>
      <c r="CI27" s="27">
        <v>348.86547579205205</v>
      </c>
      <c r="CJ27" s="27">
        <v>78.927050048566926</v>
      </c>
      <c r="CK27" s="27">
        <v>65.088407316208915</v>
      </c>
      <c r="CL27" s="27">
        <v>510.44038677880241</v>
      </c>
      <c r="CM27" s="27">
        <v>465.44038677880241</v>
      </c>
      <c r="CN27" s="27">
        <v>20.5</v>
      </c>
      <c r="CO27" s="27">
        <v>-8.9512272832304287</v>
      </c>
      <c r="CP27" s="27">
        <v>381.82059289973984</v>
      </c>
      <c r="CQ27" s="27">
        <v>7.3844475073271623</v>
      </c>
      <c r="CR27" s="27">
        <v>423.14711203890204</v>
      </c>
      <c r="CS27" s="27">
        <v>5.1691132551289813</v>
      </c>
      <c r="CT27" s="27">
        <v>11.309071488804115</v>
      </c>
      <c r="CU27" s="27">
        <v>650.10803040348537</v>
      </c>
      <c r="CV27" s="27">
        <v>19.602290282947827</v>
      </c>
      <c r="CW27" s="27">
        <v>626.42225768787137</v>
      </c>
      <c r="CX27" s="27">
        <v>-2.0118392298530387E-2</v>
      </c>
      <c r="CY27" s="27">
        <v>1.6078182759683954</v>
      </c>
      <c r="CZ27" s="27">
        <v>4.2193652747067781E-2</v>
      </c>
      <c r="DA27" s="27">
        <v>1.6388883547067155</v>
      </c>
      <c r="DB27" s="27">
        <v>2.1435869280244586</v>
      </c>
      <c r="DC27" s="27">
        <v>2.6500000000000026</v>
      </c>
      <c r="DD27" s="27">
        <v>2.2300000000000098</v>
      </c>
      <c r="DE27" s="27">
        <v>1.9211747230053979</v>
      </c>
      <c r="DF27" s="27">
        <v>2.6249999999999857E-2</v>
      </c>
      <c r="DG27" s="27">
        <v>2.2299999999999893</v>
      </c>
      <c r="DH27" s="27">
        <v>2.5499999999999967</v>
      </c>
      <c r="DI27" s="27">
        <v>36.994032543946375</v>
      </c>
      <c r="DJ27" s="27">
        <v>36.509596397932583</v>
      </c>
      <c r="DK27" s="27">
        <v>365.0959639793258</v>
      </c>
      <c r="DL27" s="27">
        <v>213.37572350552014</v>
      </c>
      <c r="DM27" s="27">
        <v>37.57080031598889</v>
      </c>
      <c r="DN27" s="27">
        <v>601.76201731612321</v>
      </c>
      <c r="DO27" s="27">
        <v>-12.000000000000012</v>
      </c>
      <c r="DP27" s="27">
        <v>381.70443865518223</v>
      </c>
      <c r="DQ27" s="27">
        <v>361.22871154859291</v>
      </c>
      <c r="DR27" s="27">
        <v>467.20099597325452</v>
      </c>
      <c r="DS27" s="27">
        <v>652.04772241272735</v>
      </c>
      <c r="DT27" s="27">
        <v>650.10803040348549</v>
      </c>
      <c r="DU27" s="27">
        <v>640.45915076259575</v>
      </c>
      <c r="DV27" s="27">
        <v>686.54311980497312</v>
      </c>
      <c r="DW27" s="27">
        <v>8.5255633837664035</v>
      </c>
      <c r="DX27" s="27">
        <v>7.9998928571428216</v>
      </c>
      <c r="DY27" s="27">
        <v>18.603072883431299</v>
      </c>
      <c r="DZ27" s="27">
        <v>0.88523296239150795</v>
      </c>
      <c r="EA27" s="27">
        <v>702.54311980497312</v>
      </c>
      <c r="EB27" s="27">
        <v>24.051126767532807</v>
      </c>
      <c r="EC27" s="27">
        <v>19.878403389843353</v>
      </c>
      <c r="ED27" s="27">
        <v>10.587763445095018</v>
      </c>
      <c r="EE27" s="27">
        <v>-35.918340353556047</v>
      </c>
      <c r="EF27" s="27">
        <v>-1.4156602625351831</v>
      </c>
      <c r="EG27" s="27">
        <v>15.925414517112744</v>
      </c>
      <c r="EH27" s="27">
        <v>7.0546269194065214</v>
      </c>
      <c r="EI27" s="27">
        <v>6.1458209035301774</v>
      </c>
      <c r="EJ27" s="27">
        <v>-71.836680707112095</v>
      </c>
      <c r="EK27" s="27">
        <v>18.164376630353008</v>
      </c>
      <c r="EL27" s="27">
        <v>18.750128571428569</v>
      </c>
      <c r="EM27" s="27">
        <v>-5.8175715636515859</v>
      </c>
      <c r="EN27" s="27">
        <v>399.49462626643299</v>
      </c>
      <c r="EO27" s="27">
        <v>1.9691860019538772</v>
      </c>
      <c r="EP27" s="27">
        <v>584.72696046640544</v>
      </c>
      <c r="EQ27" s="27">
        <v>586.64796501767012</v>
      </c>
      <c r="ER27" s="27">
        <v>2.1647895053162292</v>
      </c>
      <c r="ES27" s="27">
        <v>600.43735393908207</v>
      </c>
      <c r="ET27" s="27">
        <v>20.192711909685478</v>
      </c>
      <c r="EU27" s="27">
        <v>662.11636600489305</v>
      </c>
      <c r="EV27" s="27">
        <v>662.11636600489305</v>
      </c>
      <c r="EW27" s="27">
        <v>11.325497087220828</v>
      </c>
      <c r="EX27" s="27">
        <v>-7.0337038153354037</v>
      </c>
      <c r="EY27" s="27">
        <v>526.01018464468859</v>
      </c>
      <c r="EZ27" s="27">
        <v>-6.8145108435861044</v>
      </c>
      <c r="FA27" s="27">
        <v>494.99873572083357</v>
      </c>
      <c r="FB27" s="27">
        <v>578.7162353364929</v>
      </c>
      <c r="FC27" s="27">
        <v>-16.078216643307425</v>
      </c>
      <c r="FD27" s="27">
        <v>-79.836680707112095</v>
      </c>
      <c r="FE27" s="27">
        <v>10309.156008292975</v>
      </c>
      <c r="FF27" s="27">
        <v>138.55110629888085</v>
      </c>
      <c r="FG27" s="27">
        <v>9.5075483984495133</v>
      </c>
      <c r="FH27" s="27">
        <v>713.18537825927729</v>
      </c>
      <c r="FI27" s="27">
        <v>15.25</v>
      </c>
      <c r="FJ27" s="27">
        <v>11.985210737707684</v>
      </c>
      <c r="FK27" s="27">
        <v>17.087763445095018</v>
      </c>
      <c r="FL27" s="27">
        <v>4.0196672923687622</v>
      </c>
      <c r="FM27" s="27">
        <v>-4.6585510839981552</v>
      </c>
      <c r="FN27" s="27">
        <v>61.274476771989526</v>
      </c>
      <c r="FO27" s="27">
        <v>5.2752300569261807</v>
      </c>
      <c r="FP27" s="27">
        <v>3.0196672923687622</v>
      </c>
      <c r="FQ27" s="27">
        <v>61.096528847032609</v>
      </c>
      <c r="FR27" s="27">
        <v>4.6400627790259588</v>
      </c>
      <c r="FS27" s="27">
        <v>6.8976524996051869E-3</v>
      </c>
      <c r="FT27" s="27">
        <v>-0.13443745675676083</v>
      </c>
      <c r="FU27" s="27">
        <v>1.8388883547067154</v>
      </c>
      <c r="FV27" s="27">
        <v>2.0500075835285303</v>
      </c>
      <c r="FW27" s="27">
        <v>1.1151204874361635</v>
      </c>
      <c r="FX27" s="27">
        <v>-12.000000000000012</v>
      </c>
      <c r="FY27" s="27">
        <v>1.8888883547067155</v>
      </c>
      <c r="FZ27" s="27">
        <v>-0.1248747648202283</v>
      </c>
      <c r="GA27" s="27">
        <v>2.2178881201444849</v>
      </c>
      <c r="GB27" s="27">
        <v>-3.5107687051982972</v>
      </c>
      <c r="GC27" s="27">
        <v>26.234371651203507</v>
      </c>
      <c r="GD27" s="27">
        <v>47.798684474585407</v>
      </c>
      <c r="GE27" s="27">
        <v>0.17319760000000001</v>
      </c>
      <c r="GF27" s="27">
        <v>453.66291131190712</v>
      </c>
      <c r="GG27" s="27">
        <v>61.860799825702628</v>
      </c>
      <c r="GH27" s="27">
        <v>453.26291131190715</v>
      </c>
      <c r="GI27" s="27">
        <v>1.5779763857142848</v>
      </c>
      <c r="GJ27" s="27">
        <v>26.234281436557612</v>
      </c>
      <c r="GK27" s="27">
        <v>5.1990116142857152</v>
      </c>
      <c r="GL27" s="27">
        <v>-1.0081190468135415</v>
      </c>
      <c r="GM27" s="27">
        <v>-1.0776502612030808E-2</v>
      </c>
      <c r="GN27" s="27">
        <v>1.7461218911729859</v>
      </c>
      <c r="GO27" s="27">
        <v>274.05909727957584</v>
      </c>
      <c r="GP27" s="27">
        <v>4.6400627790259588</v>
      </c>
      <c r="GQ27" s="27">
        <v>0.22976931919750587</v>
      </c>
      <c r="GR27" s="27">
        <v>629.40744766526348</v>
      </c>
      <c r="GS27" s="27">
        <v>30.450443008146863</v>
      </c>
      <c r="GT27" s="27">
        <v>6.8976523454306301E-3</v>
      </c>
      <c r="GU27" s="27">
        <v>0.17319760107994098</v>
      </c>
      <c r="GV27" s="27">
        <v>-79.836680707112095</v>
      </c>
      <c r="GW27" s="27">
        <v>0.14203075397228282</v>
      </c>
      <c r="GX27" s="27">
        <v>10.927032779150162</v>
      </c>
      <c r="GY27" s="27">
        <v>12.14851619900589</v>
      </c>
      <c r="GZ27" s="27">
        <v>0.32899976543776943</v>
      </c>
      <c r="HA27" s="27">
        <v>0.4189997654377694</v>
      </c>
      <c r="HB27" s="27">
        <v>14.608247399007437</v>
      </c>
      <c r="HC27" s="27">
        <v>0.16513466320440215</v>
      </c>
      <c r="HD27" s="27">
        <v>0.16513466320440218</v>
      </c>
      <c r="HE27" s="27">
        <v>2.2155300522406161</v>
      </c>
      <c r="HF27" s="27">
        <v>2.2155300522406159E-2</v>
      </c>
      <c r="HG27" s="27">
        <v>-0.11077650261203081</v>
      </c>
      <c r="HH27" s="27">
        <v>-0.10077650261203082</v>
      </c>
      <c r="HI27" s="27">
        <v>2.6249999779975348E-2</v>
      </c>
      <c r="HJ27" s="27">
        <v>2.1240850857142854</v>
      </c>
      <c r="HK27" s="27">
        <v>-4.8398617142857293E-2</v>
      </c>
      <c r="HL27" s="27">
        <v>7.1596845714285637E-2</v>
      </c>
      <c r="HM27" s="27">
        <v>29.134845194475531</v>
      </c>
      <c r="HN27" s="27">
        <v>29.082682491037435</v>
      </c>
      <c r="HO27" s="27">
        <v>629.99744766526351</v>
      </c>
      <c r="HP27" s="27">
        <v>1199.4814961453283</v>
      </c>
      <c r="HQ27" s="27">
        <v>1170.3215051102361</v>
      </c>
      <c r="HR27" s="27">
        <v>569.8262070687806</v>
      </c>
      <c r="HS27" s="27">
        <v>571.8262070687806</v>
      </c>
      <c r="HT27" s="27">
        <v>628.82719911837489</v>
      </c>
      <c r="HU27" s="27">
        <v>636.89919474677038</v>
      </c>
      <c r="HV27" s="27">
        <v>642.54311980497312</v>
      </c>
      <c r="HW27" s="27">
        <v>-2.0839690423773618</v>
      </c>
      <c r="HX27" s="27">
        <v>0.91966729236876188</v>
      </c>
      <c r="HY27" s="27">
        <v>-55.582143399929606</v>
      </c>
      <c r="HZ27" s="27">
        <v>599.55138151489939</v>
      </c>
      <c r="IA27" s="27">
        <v>601.7759088638162</v>
      </c>
      <c r="IB27" s="27">
        <v>6.1363061092669255</v>
      </c>
      <c r="IC27" s="27">
        <v>6.3125034701540237</v>
      </c>
      <c r="ID27" s="27">
        <v>76.56273195126775</v>
      </c>
      <c r="IE27" s="27">
        <v>601.76201731612298</v>
      </c>
      <c r="IF27" s="27">
        <v>74.226302076216911</v>
      </c>
      <c r="IG27" s="27">
        <v>0.21167775666447508</v>
      </c>
      <c r="IH27" s="27">
        <v>425.41177361162016</v>
      </c>
      <c r="II27" s="27">
        <v>-31.647709542322275</v>
      </c>
      <c r="IJ27" s="27">
        <v>381.70443865518223</v>
      </c>
      <c r="IK27" s="27">
        <v>18.5</v>
      </c>
      <c r="IL27" s="27">
        <v>408.43803347727561</v>
      </c>
      <c r="IM27" s="27">
        <v>381.70443865518223</v>
      </c>
      <c r="IN27" s="27">
        <v>-27.791071699964803</v>
      </c>
      <c r="IO27" s="27">
        <v>-25.791071699964803</v>
      </c>
      <c r="IP27" s="27">
        <v>380.96300201848783</v>
      </c>
      <c r="IQ27" s="27">
        <v>0.77065498329400206</v>
      </c>
      <c r="IR27" s="27">
        <v>431.14233580875526</v>
      </c>
      <c r="IS27" s="27">
        <v>43.307252604242279</v>
      </c>
      <c r="IT27" s="27">
        <v>18.750128571428583</v>
      </c>
      <c r="IU27" s="27">
        <v>-8.6148335644288458</v>
      </c>
      <c r="IV27" s="27">
        <v>-8.4033360506672548</v>
      </c>
      <c r="IW27" s="27">
        <v>381.82059289973984</v>
      </c>
      <c r="IX27" s="27">
        <v>363.47829370410375</v>
      </c>
      <c r="IY27" s="27">
        <v>-2.2499642857142743</v>
      </c>
      <c r="IZ27" s="27">
        <v>-35.107687051982971</v>
      </c>
      <c r="JA27" s="27">
        <v>1.9869279085731515</v>
      </c>
      <c r="JB27" s="27">
        <v>7.4756566995417941</v>
      </c>
      <c r="JC27" s="27">
        <v>17.051126767532807</v>
      </c>
      <c r="JD27" s="27">
        <v>16.809967851195349</v>
      </c>
      <c r="JE27" s="27">
        <v>-5.0099339766669253</v>
      </c>
      <c r="JF27" s="27">
        <v>191.98229474078678</v>
      </c>
      <c r="JG27" s="27">
        <v>640.31649752595615</v>
      </c>
      <c r="JH27" s="27">
        <v>643.69564039524914</v>
      </c>
      <c r="JI27" s="27">
        <v>620.274347953296</v>
      </c>
      <c r="JJ27" s="27">
        <v>625.48940457389676</v>
      </c>
      <c r="JK27" s="27">
        <v>544.64796501767012</v>
      </c>
      <c r="JL27" s="27">
        <v>629.3752932656887</v>
      </c>
      <c r="JM27" s="27">
        <v>3.440066023333074</v>
      </c>
      <c r="JN27" s="27">
        <v>17.878403389843353</v>
      </c>
      <c r="JO27" s="27">
        <v>632.40894170315289</v>
      </c>
      <c r="JP27" s="27">
        <v>18.465081609285722</v>
      </c>
      <c r="JQ27" s="27">
        <v>18.465081609285722</v>
      </c>
      <c r="JR27" s="27">
        <v>599.51307812102925</v>
      </c>
      <c r="JS27" s="27">
        <v>1867.5139633449246</v>
      </c>
      <c r="JT27" s="27">
        <v>1292.1602349260286</v>
      </c>
      <c r="JU27" s="27">
        <v>680.23138533762619</v>
      </c>
      <c r="JV27" s="27">
        <v>681.74709713006882</v>
      </c>
      <c r="JW27" s="27">
        <v>28.05663027304546</v>
      </c>
      <c r="JX27" s="27">
        <v>49.248028571428584</v>
      </c>
      <c r="JY27" s="27">
        <v>23.05663027304546</v>
      </c>
      <c r="JZ27" s="27">
        <v>-1.5000000000000002</v>
      </c>
      <c r="KA27" s="27">
        <v>47.758684474585408</v>
      </c>
      <c r="KB27" s="27">
        <v>-25.538712813786066</v>
      </c>
      <c r="KC27" s="27">
        <v>18.464920398681482</v>
      </c>
      <c r="KD27" s="27">
        <v>204.29805544343847</v>
      </c>
      <c r="KE27" s="27">
        <v>18.464920398681482</v>
      </c>
      <c r="KF27" s="27">
        <v>-199.00715872977122</v>
      </c>
      <c r="KG27" s="27">
        <v>65.192019391196098</v>
      </c>
      <c r="KH27" s="27">
        <v>46.437820645523061</v>
      </c>
      <c r="KI27" s="27">
        <v>1.2333420362162566</v>
      </c>
      <c r="KJ27" s="27">
        <v>1.405419268448264</v>
      </c>
      <c r="KK27" s="27">
        <v>274.15909727957586</v>
      </c>
      <c r="KL27" s="27">
        <v>258.19300110606275</v>
      </c>
      <c r="KM27" s="27">
        <v>349.8325808859546</v>
      </c>
      <c r="KN27" s="27">
        <v>464.89919474677038</v>
      </c>
      <c r="KO27" s="27">
        <v>757.97894892583179</v>
      </c>
      <c r="KP27" s="27">
        <v>1283.4543182538598</v>
      </c>
      <c r="KQ27" s="27">
        <v>38.030193593798053</v>
      </c>
      <c r="KR27" s="27">
        <v>39.266174885596492</v>
      </c>
      <c r="KS27" s="27">
        <v>-5.5582143399929604</v>
      </c>
      <c r="KT27" s="27">
        <v>-7.6973114306029862</v>
      </c>
      <c r="KU27" s="27">
        <v>-7.6973114306029853</v>
      </c>
      <c r="KV27" s="27">
        <v>367.98649931933397</v>
      </c>
      <c r="KW27" s="27">
        <v>-5.5582143399929604</v>
      </c>
      <c r="KX27" s="27">
        <v>-5.0296024094981764</v>
      </c>
      <c r="KY27" s="27">
        <v>21.167775666447508</v>
      </c>
      <c r="KZ27" s="27">
        <v>13.749535714285733</v>
      </c>
      <c r="LA27" s="27">
        <v>361.22871154859291</v>
      </c>
      <c r="LB27" s="27">
        <v>370.39446955736173</v>
      </c>
      <c r="LC27" s="27">
        <v>7.9375787003619127</v>
      </c>
      <c r="LD27" s="27">
        <v>-7.1684506031959385</v>
      </c>
      <c r="LE27" s="27">
        <v>-21.318324853673648</v>
      </c>
      <c r="LF27" s="27">
        <v>82.321392782284263</v>
      </c>
      <c r="LG27" s="27">
        <v>17.087763445095018</v>
      </c>
      <c r="LH27" s="27">
        <v>9.7269279085731508</v>
      </c>
      <c r="LI27" s="27">
        <v>16.551126767532807</v>
      </c>
      <c r="LJ27" s="27">
        <v>16.665258013630766</v>
      </c>
      <c r="LK27" s="27">
        <v>43.207252604242278</v>
      </c>
      <c r="LL27" s="27">
        <v>584.72696046640544</v>
      </c>
      <c r="LM27" s="27">
        <v>-0.40002256513493539</v>
      </c>
      <c r="LN27" s="27">
        <v>87.769217629957424</v>
      </c>
      <c r="LO27" s="27">
        <v>6.1852061922063042</v>
      </c>
      <c r="LP27" s="27">
        <v>6.1852061922063042</v>
      </c>
      <c r="LQ27" s="27">
        <v>31.000036515159135</v>
      </c>
      <c r="LR27" s="27">
        <v>-150.26076308506561</v>
      </c>
      <c r="LS27" s="27">
        <v>-1.3432593243414523</v>
      </c>
      <c r="LT27" s="27">
        <v>22.167775666447508</v>
      </c>
      <c r="LU27" s="27">
        <v>5.0201457702714398</v>
      </c>
      <c r="LV27" s="28">
        <v>8.0850213766193484</v>
      </c>
      <c r="LW27" s="28">
        <v>3.3600660233330739</v>
      </c>
      <c r="LX27" s="28">
        <v>9.1348045514631284</v>
      </c>
      <c r="LY27" s="28">
        <v>4.4099279085731515</v>
      </c>
      <c r="LZ27" s="28">
        <v>0.99999999999999933</v>
      </c>
      <c r="MA27" s="28">
        <v>392.86547579205205</v>
      </c>
      <c r="MB27" s="28">
        <v>58.282924017551231</v>
      </c>
      <c r="MC27" s="28">
        <v>0.9621781529508473</v>
      </c>
      <c r="MD27" s="28">
        <v>458.97288313679877</v>
      </c>
      <c r="ME27" s="28">
        <v>82.044892259238878</v>
      </c>
      <c r="MF27" s="28">
        <v>83.065017501458286</v>
      </c>
      <c r="MG27" s="28">
        <v>6.3669279085731514</v>
      </c>
      <c r="MH27" s="28">
        <v>-26.04662148865696</v>
      </c>
      <c r="MI27" s="28">
        <v>83.704917049659585</v>
      </c>
      <c r="MJ27" s="28">
        <v>0.59997857572776825</v>
      </c>
      <c r="MK27" s="28">
        <v>70.797433704851244</v>
      </c>
      <c r="ML27" s="28">
        <v>74.015834628576201</v>
      </c>
      <c r="MM27" s="28">
        <v>75.016931155952534</v>
      </c>
      <c r="MN27" s="28">
        <v>554.64796501767012</v>
      </c>
      <c r="MO27" s="28">
        <v>657.24683555769491</v>
      </c>
      <c r="MP27" s="28">
        <v>15.723968551350053</v>
      </c>
      <c r="MQ27" s="28">
        <v>-1.2693040848174282</v>
      </c>
      <c r="MR27" s="28">
        <v>16.063969296040824</v>
      </c>
      <c r="MS27" s="28">
        <v>57.149991428571425</v>
      </c>
      <c r="MT27" s="28">
        <v>27.326926749854564</v>
      </c>
      <c r="MU27" s="28">
        <v>2.0453412083590212E-2</v>
      </c>
      <c r="MV27" s="28">
        <v>1.8588883547067154</v>
      </c>
      <c r="MW27" s="28">
        <v>35.107687051982971</v>
      </c>
      <c r="MX27" s="28">
        <v>2.0911747230053979</v>
      </c>
      <c r="MY27" s="28">
        <v>0.11865671036740234</v>
      </c>
      <c r="MZ27" s="28">
        <v>1.9057607330431101</v>
      </c>
      <c r="NA27" s="28">
        <v>1.4768895014654244E-2</v>
      </c>
      <c r="NB27" s="28">
        <v>61.624954330676275</v>
      </c>
      <c r="NC27" s="28">
        <v>52.016370929933906</v>
      </c>
      <c r="ND27" s="28">
        <v>-9.1932693755575251E-2</v>
      </c>
      <c r="NE27" s="28">
        <v>11.702833863408266</v>
      </c>
    </row>
    <row r="28" spans="1:369" x14ac:dyDescent="0.25">
      <c r="A28" s="1"/>
      <c r="B28" s="26">
        <v>46327</v>
      </c>
      <c r="C28" s="27">
        <v>25.182005484555386</v>
      </c>
      <c r="D28" s="27">
        <v>27.597576721316784</v>
      </c>
      <c r="E28" s="27">
        <v>45.661642506688473</v>
      </c>
      <c r="F28" s="27">
        <v>45.661642506688473</v>
      </c>
      <c r="G28" s="27">
        <v>28.778599599389743</v>
      </c>
      <c r="H28" s="27">
        <v>16.581530669224303</v>
      </c>
      <c r="I28" s="27">
        <v>39.011297486384265</v>
      </c>
      <c r="J28" s="27">
        <v>166.59501081000261</v>
      </c>
      <c r="K28" s="27">
        <v>180.13461800499678</v>
      </c>
      <c r="L28" s="27">
        <v>24.852807630821285</v>
      </c>
      <c r="M28" s="27">
        <v>29.813995370695352</v>
      </c>
      <c r="N28" s="27">
        <v>25.287322226404225</v>
      </c>
      <c r="O28" s="27">
        <v>23.717108124657127</v>
      </c>
      <c r="P28" s="27">
        <v>23.717108124657127</v>
      </c>
      <c r="Q28" s="27">
        <v>2.2164815672555087</v>
      </c>
      <c r="R28" s="27">
        <v>2.4178161337272361</v>
      </c>
      <c r="S28" s="27">
        <v>2.5200299999999953</v>
      </c>
      <c r="T28" s="27">
        <v>2.7899927999999932</v>
      </c>
      <c r="U28" s="27">
        <v>-9.4675018687442574</v>
      </c>
      <c r="V28" s="27">
        <v>-6.1177891463314378</v>
      </c>
      <c r="W28" s="27">
        <v>-7.7536756074799359E-3</v>
      </c>
      <c r="X28" s="27">
        <v>1185.9435237562832</v>
      </c>
      <c r="Y28" s="27">
        <v>1.6997355395464944</v>
      </c>
      <c r="Z28" s="27">
        <v>1.6939185765226981</v>
      </c>
      <c r="AA28" s="27">
        <v>1.3208859947034635</v>
      </c>
      <c r="AB28" s="27">
        <v>1.3208859947034635</v>
      </c>
      <c r="AC28" s="27">
        <v>1.2005531574934951</v>
      </c>
      <c r="AD28" s="27">
        <v>1.2005531574934951</v>
      </c>
      <c r="AE28" s="27">
        <v>23.255064629420815</v>
      </c>
      <c r="AF28" s="27">
        <v>27.255064629420815</v>
      </c>
      <c r="AG28" s="27">
        <v>0.16250929428015187</v>
      </c>
      <c r="AH28" s="27">
        <v>-54.886428593932735</v>
      </c>
      <c r="AI28" s="27">
        <v>3.6481951680556373</v>
      </c>
      <c r="AJ28" s="27">
        <v>2.9839185765226981</v>
      </c>
      <c r="AK28" s="27">
        <v>56.32045252708312</v>
      </c>
      <c r="AL28" s="27">
        <v>1.7139185765226981</v>
      </c>
      <c r="AM28" s="27">
        <v>-7.5596692008461197E-2</v>
      </c>
      <c r="AN28" s="27">
        <v>-2.2873856856260731E-3</v>
      </c>
      <c r="AO28" s="27">
        <v>-0.13749824999999949</v>
      </c>
      <c r="AP28" s="27">
        <v>-0.12534682575912992</v>
      </c>
      <c r="AQ28" s="27">
        <v>-0.45300001278519764</v>
      </c>
      <c r="AR28" s="27">
        <v>17.673780430523934</v>
      </c>
      <c r="AS28" s="27">
        <v>-0.20474133749999987</v>
      </c>
      <c r="AT28" s="27">
        <v>27.049407230808715</v>
      </c>
      <c r="AU28" s="27">
        <v>0.10070122002793518</v>
      </c>
      <c r="AV28" s="27">
        <v>-9.4861988686675253E-2</v>
      </c>
      <c r="AW28" s="27">
        <v>-4.7501999999999329E-2</v>
      </c>
      <c r="AX28" s="27">
        <v>1.7448967059283893E-2</v>
      </c>
      <c r="AY28" s="27">
        <v>1.9137491335879286</v>
      </c>
      <c r="AZ28" s="27">
        <v>-9.4573434507490202</v>
      </c>
      <c r="BA28" s="27">
        <v>1.9866862343463432</v>
      </c>
      <c r="BB28" s="27">
        <v>-0.22451172086743659</v>
      </c>
      <c r="BC28" s="27">
        <v>10.540457592485707</v>
      </c>
      <c r="BD28" s="27">
        <v>69.101947402762889</v>
      </c>
      <c r="BE28" s="27">
        <v>438.7975161878154</v>
      </c>
      <c r="BF28" s="27">
        <v>-0.45300001278519764</v>
      </c>
      <c r="BG28" s="27">
        <v>3.4743176999999981</v>
      </c>
      <c r="BH28" s="27">
        <v>2.430089999999995</v>
      </c>
      <c r="BI28" s="27">
        <v>13.299496000000007</v>
      </c>
      <c r="BJ28" s="27">
        <v>15.431272500000036</v>
      </c>
      <c r="BK28" s="27">
        <v>178.18339075372637</v>
      </c>
      <c r="BL28" s="27">
        <v>-0.25451172086743656</v>
      </c>
      <c r="BM28" s="27">
        <v>56.33272809269063</v>
      </c>
      <c r="BN28" s="27">
        <v>2.0041352014056271</v>
      </c>
      <c r="BO28" s="27">
        <v>-7.3562118573696697E-2</v>
      </c>
      <c r="BP28" s="27">
        <v>-8.0596692008461202E-2</v>
      </c>
      <c r="BQ28" s="27">
        <v>88.050474911167555</v>
      </c>
      <c r="BR28" s="27">
        <v>1.8355747097502451</v>
      </c>
      <c r="BS28" s="27">
        <v>3.8600073439803879E-2</v>
      </c>
      <c r="BT28" s="27">
        <v>-40.148093114801732</v>
      </c>
      <c r="BU28" s="27">
        <v>-5.0542723090064356</v>
      </c>
      <c r="BV28" s="27">
        <v>438.44751618781538</v>
      </c>
      <c r="BW28" s="27">
        <v>68.345938270830118</v>
      </c>
      <c r="BX28" s="27">
        <v>12.346353843143499</v>
      </c>
      <c r="BY28" s="27">
        <v>541.12163092060837</v>
      </c>
      <c r="BZ28" s="27">
        <v>17.06810732811029</v>
      </c>
      <c r="CA28" s="27">
        <v>345.14209133026594</v>
      </c>
      <c r="CB28" s="27">
        <v>-9.2299653888939286</v>
      </c>
      <c r="CC28" s="27">
        <v>-21.479000091552727</v>
      </c>
      <c r="CD28" s="27">
        <v>-11.368747362810989</v>
      </c>
      <c r="CE28" s="27">
        <v>-21.479000091552734</v>
      </c>
      <c r="CF28" s="27">
        <v>78.91322720907543</v>
      </c>
      <c r="CG28" s="27">
        <v>78.91322720907543</v>
      </c>
      <c r="CH28" s="27">
        <v>78.598554504757601</v>
      </c>
      <c r="CI28" s="27">
        <v>346.59557749704072</v>
      </c>
      <c r="CJ28" s="27">
        <v>78.91322720907543</v>
      </c>
      <c r="CK28" s="27">
        <v>64.885754830978385</v>
      </c>
      <c r="CL28" s="27">
        <v>509.92657408106334</v>
      </c>
      <c r="CM28" s="27">
        <v>464.92657408106334</v>
      </c>
      <c r="CN28" s="27">
        <v>20.499999999999996</v>
      </c>
      <c r="CO28" s="27">
        <v>-9.2683384137424341</v>
      </c>
      <c r="CP28" s="27">
        <v>379.57445893722814</v>
      </c>
      <c r="CQ28" s="27">
        <v>7.3844475073271729</v>
      </c>
      <c r="CR28" s="27">
        <v>421.42652856195991</v>
      </c>
      <c r="CS28" s="27">
        <v>5.1691132551290462</v>
      </c>
      <c r="CT28" s="27">
        <v>11.503651468214921</v>
      </c>
      <c r="CU28" s="27">
        <v>648.34874208267911</v>
      </c>
      <c r="CV28" s="27">
        <v>19.394585375970479</v>
      </c>
      <c r="CW28" s="27">
        <v>624.65009962414695</v>
      </c>
      <c r="CX28" s="27">
        <v>-8.0596692008461202E-2</v>
      </c>
      <c r="CY28" s="27">
        <v>1.5977770551075996</v>
      </c>
      <c r="CZ28" s="27">
        <v>-3.7648871333519504E-2</v>
      </c>
      <c r="DA28" s="27">
        <v>1.603918576522698</v>
      </c>
      <c r="DB28" s="27">
        <v>2.1265679604498611</v>
      </c>
      <c r="DC28" s="27">
        <v>2.6500144000000043</v>
      </c>
      <c r="DD28" s="27">
        <v>2.2300512000000206</v>
      </c>
      <c r="DE28" s="27">
        <v>1.904135201405627</v>
      </c>
      <c r="DF28" s="27">
        <v>-5.7753675000000108E-2</v>
      </c>
      <c r="DG28" s="27">
        <v>2.2300512000000143</v>
      </c>
      <c r="DH28" s="27">
        <v>2.5498763999999894</v>
      </c>
      <c r="DI28" s="27">
        <v>36.81053004010414</v>
      </c>
      <c r="DJ28" s="27">
        <v>36.303721732964611</v>
      </c>
      <c r="DK28" s="27">
        <v>363.03721732964607</v>
      </c>
      <c r="DL28" s="27">
        <v>212.16356522298804</v>
      </c>
      <c r="DM28" s="27">
        <v>37.374967180548417</v>
      </c>
      <c r="DN28" s="27">
        <v>591.37430452726187</v>
      </c>
      <c r="DO28" s="27">
        <v>-12.00021000000001</v>
      </c>
      <c r="DP28" s="27">
        <v>379.95427447976721</v>
      </c>
      <c r="DQ28" s="27">
        <v>358.96797485860941</v>
      </c>
      <c r="DR28" s="27">
        <v>467.20099597325441</v>
      </c>
      <c r="DS28" s="27">
        <v>650.2863479786439</v>
      </c>
      <c r="DT28" s="27">
        <v>648.34874208267911</v>
      </c>
      <c r="DU28" s="27">
        <v>638.83262934017205</v>
      </c>
      <c r="DV28" s="27">
        <v>684.81384153147314</v>
      </c>
      <c r="DW28" s="27">
        <v>8.5247036154043574</v>
      </c>
      <c r="DX28" s="27">
        <v>7.999999999999952</v>
      </c>
      <c r="DY28" s="27">
        <v>18.39417643763095</v>
      </c>
      <c r="DZ28" s="27">
        <v>0.86989695819057711</v>
      </c>
      <c r="EA28" s="27">
        <v>700.81384153147314</v>
      </c>
      <c r="EB28" s="27">
        <v>24.049407230808715</v>
      </c>
      <c r="EC28" s="27">
        <v>19.669588133276743</v>
      </c>
      <c r="ED28" s="27">
        <v>10.581530669224303</v>
      </c>
      <c r="EE28" s="27">
        <v>-33.863031189270373</v>
      </c>
      <c r="EF28" s="27">
        <v>-0.36965405966784592</v>
      </c>
      <c r="EG28" s="27">
        <v>15.683190394225884</v>
      </c>
      <c r="EH28" s="27">
        <v>5.8126646137648681</v>
      </c>
      <c r="EI28" s="27">
        <v>4.8457595011645171</v>
      </c>
      <c r="EJ28" s="27">
        <v>-67.726062378540746</v>
      </c>
      <c r="EK28" s="27">
        <v>18.163818248960162</v>
      </c>
      <c r="EL28" s="27">
        <v>19.500800000000019</v>
      </c>
      <c r="EM28" s="27">
        <v>-6.06012485553231</v>
      </c>
      <c r="EN28" s="27">
        <v>397.75160320544046</v>
      </c>
      <c r="EO28" s="27">
        <v>1.9691860019538594</v>
      </c>
      <c r="EP28" s="27">
        <v>574.58186546831928</v>
      </c>
      <c r="EQ28" s="27">
        <v>576.55017226117911</v>
      </c>
      <c r="ER28" s="27">
        <v>2.16729931182486</v>
      </c>
      <c r="ES28" s="27">
        <v>589.87422627624915</v>
      </c>
      <c r="ET28" s="27">
        <v>19.994993897642939</v>
      </c>
      <c r="EU28" s="27">
        <v>659.14009318869523</v>
      </c>
      <c r="EV28" s="27">
        <v>659.14009318869523</v>
      </c>
      <c r="EW28" s="27">
        <v>11.520001011144716</v>
      </c>
      <c r="EX28" s="27">
        <v>-7.0724962086877676</v>
      </c>
      <c r="EY28" s="27">
        <v>525.49620682756938</v>
      </c>
      <c r="EZ28" s="27">
        <v>-6.8541290138011224</v>
      </c>
      <c r="FA28" s="27">
        <v>494.5276456706539</v>
      </c>
      <c r="FB28" s="27">
        <v>568.38877503487777</v>
      </c>
      <c r="FC28" s="27">
        <v>-16.094861988686674</v>
      </c>
      <c r="FD28" s="27">
        <v>-75.726062378540746</v>
      </c>
      <c r="FE28" s="27">
        <v>10248.510391305161</v>
      </c>
      <c r="FF28" s="27">
        <v>136.44375642976519</v>
      </c>
      <c r="FG28" s="27">
        <v>9.5111101032117809</v>
      </c>
      <c r="FH28" s="27">
        <v>712.72376276855471</v>
      </c>
      <c r="FI28" s="27">
        <v>15.25</v>
      </c>
      <c r="FJ28" s="27">
        <v>11.971545102283685</v>
      </c>
      <c r="FK28" s="27">
        <v>17.081530669224303</v>
      </c>
      <c r="FL28" s="27">
        <v>4.0196869999473446</v>
      </c>
      <c r="FM28" s="27">
        <v>-4.8944371840466117</v>
      </c>
      <c r="FN28" s="27">
        <v>61.024392356968299</v>
      </c>
      <c r="FO28" s="27">
        <v>5.2747770601844755</v>
      </c>
      <c r="FP28" s="27">
        <v>3.0196869999473446</v>
      </c>
      <c r="FQ28" s="27">
        <v>60.84327484266386</v>
      </c>
      <c r="FR28" s="27">
        <v>4.6406584127221331</v>
      </c>
      <c r="FS28" s="27">
        <v>6.8976524996053456E-3</v>
      </c>
      <c r="FT28" s="27">
        <v>-0.13250929428015187</v>
      </c>
      <c r="FU28" s="27">
        <v>1.8039185765226982</v>
      </c>
      <c r="FV28" s="27">
        <v>2.0500060246590408</v>
      </c>
      <c r="FW28" s="27">
        <v>1.1151204874361635</v>
      </c>
      <c r="FX28" s="27">
        <v>-12.00021000000001</v>
      </c>
      <c r="FY28" s="27">
        <v>1.8539185765226982</v>
      </c>
      <c r="FZ28" s="27">
        <v>-0.18656502397896452</v>
      </c>
      <c r="GA28" s="27">
        <v>2.2190117302580217</v>
      </c>
      <c r="GB28" s="27">
        <v>-3.5220189964467026</v>
      </c>
      <c r="GC28" s="27">
        <v>26.182766369861248</v>
      </c>
      <c r="GD28" s="27">
        <v>47.797150964481112</v>
      </c>
      <c r="GE28" s="27">
        <v>0.1771057920000001</v>
      </c>
      <c r="GF28" s="27">
        <v>451.76813386585616</v>
      </c>
      <c r="GG28" s="27">
        <v>61.629561804542213</v>
      </c>
      <c r="GH28" s="27">
        <v>451.36813386585618</v>
      </c>
      <c r="GI28" s="27">
        <v>1.6030156999999985</v>
      </c>
      <c r="GJ28" s="27">
        <v>26.182598913037275</v>
      </c>
      <c r="GK28" s="27">
        <v>5.1992401999999993</v>
      </c>
      <c r="GL28" s="27">
        <v>-1.2839042815825568</v>
      </c>
      <c r="GM28" s="27">
        <v>-1.068745667939644E-2</v>
      </c>
      <c r="GN28" s="27">
        <v>1.746175822961838</v>
      </c>
      <c r="GO28" s="27">
        <v>273.92209456176755</v>
      </c>
      <c r="GP28" s="27">
        <v>4.6406584127221331</v>
      </c>
      <c r="GQ28" s="27">
        <v>0.22706289924158551</v>
      </c>
      <c r="GR28" s="27">
        <v>630.59626491251151</v>
      </c>
      <c r="GS28" s="27">
        <v>30.341259982033691</v>
      </c>
      <c r="GT28" s="27">
        <v>6.8976523454307602E-3</v>
      </c>
      <c r="GU28" s="27">
        <v>0.17710579144477878</v>
      </c>
      <c r="GV28" s="27">
        <v>-75.726062378540746</v>
      </c>
      <c r="GW28" s="27">
        <v>0.10527680478136499</v>
      </c>
      <c r="GX28" s="27">
        <v>10.078031472720106</v>
      </c>
      <c r="GY28" s="27">
        <v>12.961992573671321</v>
      </c>
      <c r="GZ28" s="27">
        <v>0.36509315373532347</v>
      </c>
      <c r="HA28" s="27">
        <v>0.45509315373532344</v>
      </c>
      <c r="HB28" s="27">
        <v>13.741449840857255</v>
      </c>
      <c r="HC28" s="27">
        <v>0.16501007205175125</v>
      </c>
      <c r="HD28" s="27">
        <v>0.16501007205175125</v>
      </c>
      <c r="HE28" s="27">
        <v>2.2137491335879287</v>
      </c>
      <c r="HF28" s="27">
        <v>2.2137491335879288E-2</v>
      </c>
      <c r="HG28" s="27">
        <v>-0.11068745667939645</v>
      </c>
      <c r="HH28" s="27">
        <v>-0.10068745667939645</v>
      </c>
      <c r="HI28" s="27">
        <v>-5.7753675607479939E-2</v>
      </c>
      <c r="HJ28" s="27">
        <v>2.10753462</v>
      </c>
      <c r="HK28" s="27">
        <v>-6.3398780000000043E-2</v>
      </c>
      <c r="HL28" s="27">
        <v>5.6597569999999993E-2</v>
      </c>
      <c r="HM28" s="27">
        <v>29.195852318733856</v>
      </c>
      <c r="HN28" s="27">
        <v>29.125810843759211</v>
      </c>
      <c r="HO28" s="27">
        <v>631.18626491251155</v>
      </c>
      <c r="HP28" s="27">
        <v>1196.8879359008463</v>
      </c>
      <c r="HQ28" s="27">
        <v>1168.8091595255701</v>
      </c>
      <c r="HR28" s="27">
        <v>569.84813916294377</v>
      </c>
      <c r="HS28" s="27">
        <v>571.84813916294377</v>
      </c>
      <c r="HT28" s="27">
        <v>628.92013668670461</v>
      </c>
      <c r="HU28" s="27">
        <v>636.9933253163673</v>
      </c>
      <c r="HV28" s="27">
        <v>640.81384153147314</v>
      </c>
      <c r="HW28" s="27">
        <v>-1.9812121913010969</v>
      </c>
      <c r="HX28" s="27">
        <v>0.91968699994734426</v>
      </c>
      <c r="HY28" s="27">
        <v>-58.886428593932735</v>
      </c>
      <c r="HZ28" s="27">
        <v>589.16157209616301</v>
      </c>
      <c r="IA28" s="27">
        <v>600.89915657380743</v>
      </c>
      <c r="IB28" s="27">
        <v>4.9088346522732795</v>
      </c>
      <c r="IC28" s="27">
        <v>5.0315041695363334</v>
      </c>
      <c r="ID28" s="27">
        <v>66.697344271147372</v>
      </c>
      <c r="IE28" s="27">
        <v>591.37430452726187</v>
      </c>
      <c r="IF28" s="27">
        <v>64.351968110667016</v>
      </c>
      <c r="IG28" s="27">
        <v>0.21432105024070286</v>
      </c>
      <c r="IH28" s="27">
        <v>423.40336768767133</v>
      </c>
      <c r="II28" s="27">
        <v>-31.609322545413761</v>
      </c>
      <c r="IJ28" s="27">
        <v>379.95427447976726</v>
      </c>
      <c r="IK28" s="27">
        <v>18.500000000000004</v>
      </c>
      <c r="IL28" s="27">
        <v>406.65329773111063</v>
      </c>
      <c r="IM28" s="27">
        <v>379.95427447976726</v>
      </c>
      <c r="IN28" s="27">
        <v>-29.443214296966367</v>
      </c>
      <c r="IO28" s="27">
        <v>-27.443214296966367</v>
      </c>
      <c r="IP28" s="27">
        <v>379.19881400306281</v>
      </c>
      <c r="IQ28" s="27">
        <v>0.77097566595978184</v>
      </c>
      <c r="IR28" s="27">
        <v>429.36092575085422</v>
      </c>
      <c r="IS28" s="27">
        <v>43.31095634189937</v>
      </c>
      <c r="IT28" s="27">
        <v>19.500800000000051</v>
      </c>
      <c r="IU28" s="27">
        <v>-8.9701304620676723</v>
      </c>
      <c r="IV28" s="27">
        <v>-8.7824103590367137</v>
      </c>
      <c r="IW28" s="27">
        <v>379.57445893722814</v>
      </c>
      <c r="IX28" s="27">
        <v>360.99394270757415</v>
      </c>
      <c r="IY28" s="27">
        <v>-1.9999799999999759</v>
      </c>
      <c r="IZ28" s="27">
        <v>-35.220189964467025</v>
      </c>
      <c r="JA28" s="27">
        <v>1.9869053382456316</v>
      </c>
      <c r="JB28" s="27">
        <v>7.4764410178455858</v>
      </c>
      <c r="JC28" s="27">
        <v>17.049407230808715</v>
      </c>
      <c r="JD28" s="27">
        <v>16.599352204825664</v>
      </c>
      <c r="JE28" s="27">
        <v>-5.0098739791917763</v>
      </c>
      <c r="JF28" s="27">
        <v>192.34550883932792</v>
      </c>
      <c r="JG28" s="27">
        <v>638.56287240144434</v>
      </c>
      <c r="JH28" s="27">
        <v>641.92634186604062</v>
      </c>
      <c r="JI28" s="27">
        <v>618.59877511006698</v>
      </c>
      <c r="JJ28" s="27">
        <v>623.74692564847226</v>
      </c>
      <c r="JK28" s="27">
        <v>534.55017226117911</v>
      </c>
      <c r="JL28" s="27">
        <v>627.70214513066628</v>
      </c>
      <c r="JM28" s="27">
        <v>3.4401260208082229</v>
      </c>
      <c r="JN28" s="27">
        <v>17.669588133276743</v>
      </c>
      <c r="JO28" s="27">
        <v>630.76105242195126</v>
      </c>
      <c r="JP28" s="27">
        <v>18.255023096659581</v>
      </c>
      <c r="JQ28" s="27">
        <v>18.255023096659581</v>
      </c>
      <c r="JR28" s="27">
        <v>589.12081283930206</v>
      </c>
      <c r="JS28" s="27">
        <v>1865.9073973000504</v>
      </c>
      <c r="JT28" s="27">
        <v>1292.1602349260284</v>
      </c>
      <c r="JU28" s="27">
        <v>678.53275995509</v>
      </c>
      <c r="JV28" s="27">
        <v>680.0456714921786</v>
      </c>
      <c r="JW28" s="27">
        <v>28.06810732811029</v>
      </c>
      <c r="JX28" s="27">
        <v>49.250004990242545</v>
      </c>
      <c r="JY28" s="27">
        <v>23.06810732811029</v>
      </c>
      <c r="JZ28" s="27">
        <v>-1.5000000000000016</v>
      </c>
      <c r="KA28" s="27">
        <v>47.757150964481113</v>
      </c>
      <c r="KB28" s="27">
        <v>-26.879659413299535</v>
      </c>
      <c r="KC28" s="27">
        <v>18.255064629420815</v>
      </c>
      <c r="KD28" s="27">
        <v>204.66526890245305</v>
      </c>
      <c r="KE28" s="27">
        <v>18.255064629420815</v>
      </c>
      <c r="KF28" s="27">
        <v>-199.30609893188475</v>
      </c>
      <c r="KG28" s="27">
        <v>65.691956940612712</v>
      </c>
      <c r="KH28" s="27">
        <v>46.191710631103469</v>
      </c>
      <c r="KI28" s="27">
        <v>0.92261888692010474</v>
      </c>
      <c r="KJ28" s="27">
        <v>1.1056637691145716</v>
      </c>
      <c r="KK28" s="27">
        <v>274.02209456176757</v>
      </c>
      <c r="KL28" s="27">
        <v>248.89337540307042</v>
      </c>
      <c r="KM28" s="27">
        <v>374.68944656071938</v>
      </c>
      <c r="KN28" s="27">
        <v>465.9933253163673</v>
      </c>
      <c r="KO28" s="27">
        <v>758.09097448779403</v>
      </c>
      <c r="KP28" s="27">
        <v>1281.8590866147913</v>
      </c>
      <c r="KQ28" s="27">
        <v>38.044440412847123</v>
      </c>
      <c r="KR28" s="27">
        <v>39.280884726264652</v>
      </c>
      <c r="KS28" s="27">
        <v>-5.8886428593932738</v>
      </c>
      <c r="KT28" s="27">
        <v>-8.0272967694871937</v>
      </c>
      <c r="KU28" s="27">
        <v>-8.0272967694871937</v>
      </c>
      <c r="KV28" s="27">
        <v>365.7365834608309</v>
      </c>
      <c r="KW28" s="27">
        <v>-5.8886428593932738</v>
      </c>
      <c r="KX28" s="27">
        <v>-5.3651602294532657</v>
      </c>
      <c r="KY28" s="27">
        <v>21.432105024070285</v>
      </c>
      <c r="KZ28" s="27">
        <v>13.749860000000021</v>
      </c>
      <c r="LA28" s="27">
        <v>358.96797485860941</v>
      </c>
      <c r="LB28" s="27">
        <v>368.14493343429439</v>
      </c>
      <c r="LC28" s="27">
        <v>8.1879508432190349</v>
      </c>
      <c r="LD28" s="27">
        <v>-7.5039336489992277</v>
      </c>
      <c r="LE28" s="27">
        <v>-19.739671214110054</v>
      </c>
      <c r="LF28" s="27">
        <v>82.300110533792775</v>
      </c>
      <c r="LG28" s="27">
        <v>17.081530669224303</v>
      </c>
      <c r="LH28" s="27">
        <v>9.726905338245631</v>
      </c>
      <c r="LI28" s="27">
        <v>16.549407230808715</v>
      </c>
      <c r="LJ28" s="27">
        <v>16.72268366977686</v>
      </c>
      <c r="LK28" s="27">
        <v>43.210956341899369</v>
      </c>
      <c r="LL28" s="27">
        <v>574.58186546831928</v>
      </c>
      <c r="LM28" s="27">
        <v>-0.34000560583412709</v>
      </c>
      <c r="LN28" s="27">
        <v>88.050474911167555</v>
      </c>
      <c r="LO28" s="27">
        <v>5.8854204792300573</v>
      </c>
      <c r="LP28" s="27">
        <v>5.8854204792300573</v>
      </c>
      <c r="LQ28" s="27">
        <v>30.996700147293033</v>
      </c>
      <c r="LR28" s="27">
        <v>-152.11709134140014</v>
      </c>
      <c r="LS28" s="27">
        <v>-0.24212623415324183</v>
      </c>
      <c r="LT28" s="27">
        <v>22.432105024070285</v>
      </c>
      <c r="LU28" s="27">
        <v>4.8393534407761418</v>
      </c>
      <c r="LV28" s="28">
        <v>7.8950004591922767</v>
      </c>
      <c r="LW28" s="28">
        <v>3.3601260208082229</v>
      </c>
      <c r="LX28" s="28">
        <v>8.9452575402832046</v>
      </c>
      <c r="LY28" s="28">
        <v>4.4099053382456317</v>
      </c>
      <c r="LZ28" s="28">
        <v>1.0000000000000013</v>
      </c>
      <c r="MA28" s="28">
        <v>390.59557749704072</v>
      </c>
      <c r="MB28" s="28">
        <v>58.241025826442836</v>
      </c>
      <c r="MC28" s="28">
        <v>0.96324413858882052</v>
      </c>
      <c r="MD28" s="28">
        <v>456.98872536896965</v>
      </c>
      <c r="ME28" s="28">
        <v>81.989358088281492</v>
      </c>
      <c r="MF28" s="28">
        <v>83.01206090847252</v>
      </c>
      <c r="MG28" s="28">
        <v>6.3669053382456315</v>
      </c>
      <c r="MH28" s="28">
        <v>-24.407856472732508</v>
      </c>
      <c r="MI28" s="28">
        <v>83.74623104288537</v>
      </c>
      <c r="MJ28" s="28">
        <v>0.6599850262254453</v>
      </c>
      <c r="MK28" s="28">
        <v>70.597065785051356</v>
      </c>
      <c r="ML28" s="28">
        <v>73.816036693834832</v>
      </c>
      <c r="MM28" s="28">
        <v>74.815556245032866</v>
      </c>
      <c r="MN28" s="28">
        <v>544.55017226117911</v>
      </c>
      <c r="MO28" s="28">
        <v>655.25914940598329</v>
      </c>
      <c r="MP28" s="28">
        <v>15.46842824762186</v>
      </c>
      <c r="MQ28" s="28">
        <v>-1.2875286783174693</v>
      </c>
      <c r="MR28" s="28">
        <v>16.274905816057281</v>
      </c>
      <c r="MS28" s="28">
        <v>57.602832922776443</v>
      </c>
      <c r="MT28" s="28">
        <v>27.465051916786045</v>
      </c>
      <c r="MU28" s="28">
        <v>5.1336507578409511E-2</v>
      </c>
      <c r="MV28" s="28">
        <v>1.8239185765226982</v>
      </c>
      <c r="MW28" s="28">
        <v>35.220189964467025</v>
      </c>
      <c r="MX28" s="28">
        <v>2.0741352014056269</v>
      </c>
      <c r="MY28" s="28">
        <v>0.11097618289628401</v>
      </c>
      <c r="MZ28" s="28">
        <v>1.9066862343463431</v>
      </c>
      <c r="NA28" s="28">
        <v>1.4768895014654167E-2</v>
      </c>
      <c r="NB28" s="28">
        <v>61.871221331747606</v>
      </c>
      <c r="NC28" s="28">
        <v>52.256695780431933</v>
      </c>
      <c r="ND28" s="28">
        <v>6.1198554007770758E-2</v>
      </c>
      <c r="NE28" s="28">
        <v>11.946369521317607</v>
      </c>
    </row>
    <row r="29" spans="1:369" x14ac:dyDescent="0.25">
      <c r="A29" s="1"/>
      <c r="B29" s="26">
        <v>46357</v>
      </c>
      <c r="C29" s="27">
        <v>25.131985211874476</v>
      </c>
      <c r="D29" s="27">
        <v>27.523608315471964</v>
      </c>
      <c r="E29" s="27">
        <v>44.756924648164343</v>
      </c>
      <c r="F29" s="27">
        <v>44.756924648164343</v>
      </c>
      <c r="G29" s="27">
        <v>28.778878144375877</v>
      </c>
      <c r="H29" s="27">
        <v>16.566020804815203</v>
      </c>
      <c r="I29" s="27">
        <v>39.011297486384265</v>
      </c>
      <c r="J29" s="27">
        <v>166.82972250883927</v>
      </c>
      <c r="K29" s="27">
        <v>178.66362496146917</v>
      </c>
      <c r="L29" s="27">
        <v>24.805766054313452</v>
      </c>
      <c r="M29" s="27">
        <v>29.880472847080476</v>
      </c>
      <c r="N29" s="27">
        <v>25.13000996213411</v>
      </c>
      <c r="O29" s="27">
        <v>23.786706512921072</v>
      </c>
      <c r="P29" s="27">
        <v>23.786706512921072</v>
      </c>
      <c r="Q29" s="27">
        <v>2.2198675046136316</v>
      </c>
      <c r="R29" s="27">
        <v>2.421509633413045</v>
      </c>
      <c r="S29" s="27">
        <v>2.5200299999999953</v>
      </c>
      <c r="T29" s="27">
        <v>2.7899927999999932</v>
      </c>
      <c r="U29" s="27">
        <v>-9.6144920177297024</v>
      </c>
      <c r="V29" s="27">
        <v>-6.2401325713363498</v>
      </c>
      <c r="W29" s="27">
        <v>-7.0746326270065843E-2</v>
      </c>
      <c r="X29" s="27">
        <v>1180.5007020369587</v>
      </c>
      <c r="Y29" s="27">
        <v>1.6932944954746025</v>
      </c>
      <c r="Z29" s="27">
        <v>1.6721428561236871</v>
      </c>
      <c r="AA29" s="27">
        <v>1.32</v>
      </c>
      <c r="AB29" s="27">
        <v>1.32</v>
      </c>
      <c r="AC29" s="27">
        <v>1.2</v>
      </c>
      <c r="AD29" s="27">
        <v>1.2000000000000002</v>
      </c>
      <c r="AE29" s="27">
        <v>23.11588639092988</v>
      </c>
      <c r="AF29" s="27">
        <v>27.11588639092988</v>
      </c>
      <c r="AG29" s="27">
        <v>0.16123727434934682</v>
      </c>
      <c r="AH29" s="27">
        <v>-56.474806040413881</v>
      </c>
      <c r="AI29" s="27">
        <v>3.635891478380695</v>
      </c>
      <c r="AJ29" s="27">
        <v>2.9621428561236871</v>
      </c>
      <c r="AK29" s="27">
        <v>56.16957465546141</v>
      </c>
      <c r="AL29" s="27">
        <v>1.6921428561236871</v>
      </c>
      <c r="AM29" s="27">
        <v>-0.11607971946083291</v>
      </c>
      <c r="AN29" s="27">
        <v>-1.3725114738777657E-2</v>
      </c>
      <c r="AO29" s="27">
        <v>-0.14750174999999943</v>
      </c>
      <c r="AP29" s="27">
        <v>-0.14141284568013471</v>
      </c>
      <c r="AQ29" s="27">
        <v>-0.38100321075320359</v>
      </c>
      <c r="AR29" s="27">
        <v>17.592667600053609</v>
      </c>
      <c r="AS29" s="27">
        <v>-0.21000866249999989</v>
      </c>
      <c r="AT29" s="27">
        <v>27.035209191105345</v>
      </c>
      <c r="AU29" s="27">
        <v>9.1513362961061162E-2</v>
      </c>
      <c r="AV29" s="27">
        <v>-0.11149430604178952</v>
      </c>
      <c r="AW29" s="27">
        <v>-5.7497999999999182E-2</v>
      </c>
      <c r="AX29" s="27">
        <v>-1.1397912939161703E-3</v>
      </c>
      <c r="AY29" s="27">
        <v>1.9169162903038586</v>
      </c>
      <c r="AZ29" s="27">
        <v>-9.5801537291008039</v>
      </c>
      <c r="BA29" s="27">
        <v>1.9932987472891173</v>
      </c>
      <c r="BB29" s="27">
        <v>-0.23002207487587467</v>
      </c>
      <c r="BC29" s="27">
        <v>10.6659793676488</v>
      </c>
      <c r="BD29" s="27">
        <v>68.807474347381515</v>
      </c>
      <c r="BE29" s="27">
        <v>436.92761164616104</v>
      </c>
      <c r="BF29" s="27">
        <v>-0.38100321075320359</v>
      </c>
      <c r="BG29" s="27">
        <v>3.1543065539999984</v>
      </c>
      <c r="BH29" s="27">
        <v>2.4059099999999951</v>
      </c>
      <c r="BI29" s="27">
        <v>13.149536000000007</v>
      </c>
      <c r="BJ29" s="27">
        <v>15.277727500000037</v>
      </c>
      <c r="BK29" s="27">
        <v>176.19069456434102</v>
      </c>
      <c r="BL29" s="27">
        <v>-0.2600220748758747</v>
      </c>
      <c r="BM29" s="27">
        <v>56.20994147113413</v>
      </c>
      <c r="BN29" s="27">
        <v>1.9921589559952011</v>
      </c>
      <c r="BO29" s="27">
        <v>-8.8020903319830424E-2</v>
      </c>
      <c r="BP29" s="27">
        <v>-0.12107971946083292</v>
      </c>
      <c r="BQ29" s="27">
        <v>87.085430498551702</v>
      </c>
      <c r="BR29" s="27">
        <v>1.823955059121467</v>
      </c>
      <c r="BS29" s="27">
        <v>3.3300038745419903E-2</v>
      </c>
      <c r="BT29" s="27">
        <v>-39.557656439643097</v>
      </c>
      <c r="BU29" s="27">
        <v>-5.2011726053409006</v>
      </c>
      <c r="BV29" s="27">
        <v>436.57761164616102</v>
      </c>
      <c r="BW29" s="27">
        <v>68.394688055404004</v>
      </c>
      <c r="BX29" s="27">
        <v>12.522057107704386</v>
      </c>
      <c r="BY29" s="27">
        <v>539.99564585562553</v>
      </c>
      <c r="BZ29" s="27">
        <v>17.078576128575328</v>
      </c>
      <c r="CA29" s="27">
        <v>344.13927484817958</v>
      </c>
      <c r="CB29" s="27">
        <v>-9.3873388043102839</v>
      </c>
      <c r="CC29" s="27">
        <v>-21.479000091552727</v>
      </c>
      <c r="CD29" s="27">
        <v>-11.525644196615968</v>
      </c>
      <c r="CE29" s="27">
        <v>-21.479000091552734</v>
      </c>
      <c r="CF29" s="27">
        <v>78.900465286198326</v>
      </c>
      <c r="CG29" s="27">
        <v>78.900465286198326</v>
      </c>
      <c r="CH29" s="27">
        <v>78.641063113901424</v>
      </c>
      <c r="CI29" s="27">
        <v>345.60556430655527</v>
      </c>
      <c r="CJ29" s="27">
        <v>78.900465286198326</v>
      </c>
      <c r="CK29" s="27">
        <v>64.804322710641586</v>
      </c>
      <c r="CL29" s="27">
        <v>508.70175897790659</v>
      </c>
      <c r="CM29" s="27">
        <v>463.70175897790659</v>
      </c>
      <c r="CN29" s="27">
        <v>20.499999999999996</v>
      </c>
      <c r="CO29" s="27">
        <v>-9.4234805108162707</v>
      </c>
      <c r="CP29" s="27">
        <v>378.59467207377645</v>
      </c>
      <c r="CQ29" s="27">
        <v>7.3844475073271729</v>
      </c>
      <c r="CR29" s="27">
        <v>419.92134027719379</v>
      </c>
      <c r="CS29" s="27">
        <v>5.1691132551290462</v>
      </c>
      <c r="CT29" s="27">
        <v>11.643074446729813</v>
      </c>
      <c r="CU29" s="27">
        <v>647.2231928891897</v>
      </c>
      <c r="CV29" s="27">
        <v>19.255623312603106</v>
      </c>
      <c r="CW29" s="27">
        <v>623.56798532712116</v>
      </c>
      <c r="CX29" s="27">
        <v>-0.12107971946083292</v>
      </c>
      <c r="CY29" s="27">
        <v>1.5901237448599042</v>
      </c>
      <c r="CZ29" s="27">
        <v>-9.7495094248705449E-2</v>
      </c>
      <c r="DA29" s="27">
        <v>1.582142856123687</v>
      </c>
      <c r="DB29" s="27">
        <v>2.1144869330734046</v>
      </c>
      <c r="DC29" s="27">
        <v>2.6500144000000043</v>
      </c>
      <c r="DD29" s="27">
        <v>2.2300512000000206</v>
      </c>
      <c r="DE29" s="27">
        <v>1.892158955995201</v>
      </c>
      <c r="DF29" s="27">
        <v>-0.12074632500000022</v>
      </c>
      <c r="DG29" s="27">
        <v>2.2300512000000143</v>
      </c>
      <c r="DH29" s="27">
        <v>2.5498763999999894</v>
      </c>
      <c r="DI29" s="27">
        <v>36.631908929788722</v>
      </c>
      <c r="DJ29" s="27">
        <v>36.106204204493643</v>
      </c>
      <c r="DK29" s="27">
        <v>361.06204204493639</v>
      </c>
      <c r="DL29" s="27">
        <v>211.00913347711705</v>
      </c>
      <c r="DM29" s="27">
        <v>37.186279462650191</v>
      </c>
      <c r="DN29" s="27">
        <v>585.11869541388614</v>
      </c>
      <c r="DO29" s="27">
        <v>-12.00021000000001</v>
      </c>
      <c r="DP29" s="27">
        <v>378.21955464944489</v>
      </c>
      <c r="DQ29" s="27">
        <v>357.96953367537049</v>
      </c>
      <c r="DR29" s="27">
        <v>467.20099597325441</v>
      </c>
      <c r="DS29" s="27">
        <v>649.22527320482664</v>
      </c>
      <c r="DT29" s="27">
        <v>647.2231928891897</v>
      </c>
      <c r="DU29" s="27">
        <v>637.89034604884068</v>
      </c>
      <c r="DV29" s="27">
        <v>683.70666924630632</v>
      </c>
      <c r="DW29" s="27">
        <v>8.5176045955526725</v>
      </c>
      <c r="DX29" s="27">
        <v>7.999999999999952</v>
      </c>
      <c r="DY29" s="27">
        <v>18.255761897505547</v>
      </c>
      <c r="DZ29" s="27">
        <v>0.85603964314186842</v>
      </c>
      <c r="EA29" s="27">
        <v>699.70666924630632</v>
      </c>
      <c r="EB29" s="27">
        <v>24.035209191105345</v>
      </c>
      <c r="EC29" s="27">
        <v>19.531660117462156</v>
      </c>
      <c r="ED29" s="27">
        <v>10.566020804815203</v>
      </c>
      <c r="EE29" s="27">
        <v>-33.287683439270367</v>
      </c>
      <c r="EF29" s="27">
        <v>0.28035488119717678</v>
      </c>
      <c r="EG29" s="27">
        <v>15.459612401976615</v>
      </c>
      <c r="EH29" s="27">
        <v>5.0426452406519724</v>
      </c>
      <c r="EI29" s="27">
        <v>4.0354190113473241</v>
      </c>
      <c r="EJ29" s="27">
        <v>-66.575366878540734</v>
      </c>
      <c r="EK29" s="27">
        <v>18.163818248960162</v>
      </c>
      <c r="EL29" s="27">
        <v>18.999200000000016</v>
      </c>
      <c r="EM29" s="27">
        <v>-6.3265321196030539</v>
      </c>
      <c r="EN29" s="27">
        <v>396.01371994407515</v>
      </c>
      <c r="EO29" s="27">
        <v>1.9691860019538594</v>
      </c>
      <c r="EP29" s="27">
        <v>568.37799368674121</v>
      </c>
      <c r="EQ29" s="27">
        <v>570.57208369302305</v>
      </c>
      <c r="ER29" s="27">
        <v>2.1696547377926194</v>
      </c>
      <c r="ES29" s="27">
        <v>583.48878508247788</v>
      </c>
      <c r="ET29" s="27">
        <v>19.860550423007592</v>
      </c>
      <c r="EU29" s="27">
        <v>656.79408192412961</v>
      </c>
      <c r="EV29" s="27">
        <v>656.79408192412961</v>
      </c>
      <c r="EW29" s="27">
        <v>11.659622144304585</v>
      </c>
      <c r="EX29" s="27">
        <v>-7.2193066956323309</v>
      </c>
      <c r="EY29" s="27">
        <v>524.23954251198427</v>
      </c>
      <c r="EZ29" s="27">
        <v>-7.0000660590034789</v>
      </c>
      <c r="FA29" s="27">
        <v>493.23548728747511</v>
      </c>
      <c r="FB29" s="27">
        <v>562.17069793355142</v>
      </c>
      <c r="FC29" s="27">
        <v>-16.111494306041788</v>
      </c>
      <c r="FD29" s="27">
        <v>-74.575366878540734</v>
      </c>
      <c r="FE29" s="27">
        <v>10222.056145991965</v>
      </c>
      <c r="FF29" s="27">
        <v>134.49862789719654</v>
      </c>
      <c r="FG29" s="27">
        <v>9.514673228575127</v>
      </c>
      <c r="FH29" s="27">
        <v>712.29625676269529</v>
      </c>
      <c r="FI29" s="27">
        <v>15.25</v>
      </c>
      <c r="FJ29" s="27">
        <v>11.958241504757405</v>
      </c>
      <c r="FK29" s="27">
        <v>17.066020804815203</v>
      </c>
      <c r="FL29" s="27">
        <v>4.0196869999473446</v>
      </c>
      <c r="FM29" s="27">
        <v>-5.1553296180556512</v>
      </c>
      <c r="FN29" s="27">
        <v>60.776225570392754</v>
      </c>
      <c r="FO29" s="27">
        <v>5.1749785590457886</v>
      </c>
      <c r="FP29" s="27">
        <v>3.0196869999473446</v>
      </c>
      <c r="FQ29" s="27">
        <v>60.698676232286751</v>
      </c>
      <c r="FR29" s="27">
        <v>4.638382048981696</v>
      </c>
      <c r="FS29" s="27">
        <v>6.8976524996053456E-3</v>
      </c>
      <c r="FT29" s="27">
        <v>-0.13123727434934682</v>
      </c>
      <c r="FU29" s="27">
        <v>1.7821428561236872</v>
      </c>
      <c r="FV29" s="27">
        <v>2.0500053401912059</v>
      </c>
      <c r="FW29" s="27">
        <v>1.1151204874361635</v>
      </c>
      <c r="FX29" s="27">
        <v>-12.00021000000001</v>
      </c>
      <c r="FY29" s="27">
        <v>1.8321428561236872</v>
      </c>
      <c r="FZ29" s="27">
        <v>-0.22713606225759614</v>
      </c>
      <c r="GA29" s="27">
        <v>2.2175587188640078</v>
      </c>
      <c r="GB29" s="27">
        <v>-3.4834172199420683</v>
      </c>
      <c r="GC29" s="27">
        <v>26.320885869971001</v>
      </c>
      <c r="GD29" s="27">
        <v>47.797150964481112</v>
      </c>
      <c r="GE29" s="27">
        <v>0.18370810800000009</v>
      </c>
      <c r="GF29" s="27">
        <v>449.88776995787157</v>
      </c>
      <c r="GG29" s="27">
        <v>61.409866199282526</v>
      </c>
      <c r="GH29" s="27">
        <v>449.48776995787159</v>
      </c>
      <c r="GI29" s="27">
        <v>1.6290571599999983</v>
      </c>
      <c r="GJ29" s="27">
        <v>26.320717529777696</v>
      </c>
      <c r="GK29" s="27">
        <v>5.098964099999999</v>
      </c>
      <c r="GL29" s="27">
        <v>-1.5179193805872313</v>
      </c>
      <c r="GM29" s="27">
        <v>-1.0845814515192925E-2</v>
      </c>
      <c r="GN29" s="27">
        <v>1.7461732503511793</v>
      </c>
      <c r="GO29" s="27">
        <v>273.9769044616699</v>
      </c>
      <c r="GP29" s="27">
        <v>4.638382048981696</v>
      </c>
      <c r="GQ29" s="27">
        <v>0.22361754301474135</v>
      </c>
      <c r="GR29" s="27">
        <v>630.92843179624469</v>
      </c>
      <c r="GS29" s="27">
        <v>30.49845825883617</v>
      </c>
      <c r="GT29" s="27">
        <v>6.8976523454307602E-3</v>
      </c>
      <c r="GU29" s="27">
        <v>0.18370810742408072</v>
      </c>
      <c r="GV29" s="27">
        <v>-74.575366878540734</v>
      </c>
      <c r="GW29" s="27">
        <v>0.13024944219461901</v>
      </c>
      <c r="GX29" s="27">
        <v>9.8386492671231807</v>
      </c>
      <c r="GY29" s="27">
        <v>14.112482474355252</v>
      </c>
      <c r="GZ29" s="27">
        <v>0.38541586274032058</v>
      </c>
      <c r="HA29" s="27">
        <v>0.47541586274032055</v>
      </c>
      <c r="HB29" s="27">
        <v>13.545103902713421</v>
      </c>
      <c r="HC29" s="27">
        <v>0.16489939024390243</v>
      </c>
      <c r="HD29" s="27">
        <v>0.16489939024390243</v>
      </c>
      <c r="HE29" s="27">
        <v>2.2169162903038586</v>
      </c>
      <c r="HF29" s="27">
        <v>2.2169162903038588E-2</v>
      </c>
      <c r="HG29" s="27">
        <v>-0.11084581451519293</v>
      </c>
      <c r="HH29" s="27">
        <v>-0.10084581451519294</v>
      </c>
      <c r="HI29" s="27">
        <v>-0.12074632627006585</v>
      </c>
      <c r="HJ29" s="27">
        <v>2.09576538</v>
      </c>
      <c r="HK29" s="27">
        <v>-7.8401220000000049E-2</v>
      </c>
      <c r="HL29" s="27">
        <v>4.1602429999999996E-2</v>
      </c>
      <c r="HM29" s="27">
        <v>29.23417883908294</v>
      </c>
      <c r="HN29" s="27">
        <v>29.143610725404479</v>
      </c>
      <c r="HO29" s="27">
        <v>631.51843179624473</v>
      </c>
      <c r="HP29" s="27">
        <v>1195.1287239775868</v>
      </c>
      <c r="HQ29" s="27">
        <v>1167.8745794879685</v>
      </c>
      <c r="HR29" s="27">
        <v>569.87483479211232</v>
      </c>
      <c r="HS29" s="27">
        <v>571.87483479211232</v>
      </c>
      <c r="HT29" s="27">
        <v>629.03449344990679</v>
      </c>
      <c r="HU29" s="27">
        <v>637.10915003021466</v>
      </c>
      <c r="HV29" s="27">
        <v>639.70666924630632</v>
      </c>
      <c r="HW29" s="27">
        <v>-1.8163231974656355</v>
      </c>
      <c r="HX29" s="27">
        <v>0.91968699994734426</v>
      </c>
      <c r="HY29" s="27">
        <v>-60.474806040413881</v>
      </c>
      <c r="HZ29" s="27">
        <v>582.83476516657424</v>
      </c>
      <c r="IA29" s="27">
        <v>600.01597240665524</v>
      </c>
      <c r="IB29" s="27">
        <v>4.1538567596598686</v>
      </c>
      <c r="IC29" s="27">
        <v>4.24315789412511</v>
      </c>
      <c r="ID29" s="27">
        <v>61.716295956914813</v>
      </c>
      <c r="IE29" s="27">
        <v>585.11869541388614</v>
      </c>
      <c r="IF29" s="27">
        <v>59.355505058094209</v>
      </c>
      <c r="IG29" s="27">
        <v>0.2169596880332943</v>
      </c>
      <c r="IH29" s="27">
        <v>421.68359000981752</v>
      </c>
      <c r="II29" s="27">
        <v>-31.57109881449793</v>
      </c>
      <c r="IJ29" s="27">
        <v>378.21955464944489</v>
      </c>
      <c r="IK29" s="27">
        <v>18.500000000000004</v>
      </c>
      <c r="IL29" s="27">
        <v>404.8906777042306</v>
      </c>
      <c r="IM29" s="27">
        <v>378.21955464944489</v>
      </c>
      <c r="IN29" s="27">
        <v>-30.237403020206941</v>
      </c>
      <c r="IO29" s="27">
        <v>-28.237403020206941</v>
      </c>
      <c r="IP29" s="27">
        <v>377.46685263411774</v>
      </c>
      <c r="IQ29" s="27">
        <v>0.77129125387451225</v>
      </c>
      <c r="IR29" s="27">
        <v>427.58481875857308</v>
      </c>
      <c r="IS29" s="27">
        <v>43.289711190498004</v>
      </c>
      <c r="IT29" s="27">
        <v>18.999200000000044</v>
      </c>
      <c r="IU29" s="27">
        <v>-9.1615799393613742</v>
      </c>
      <c r="IV29" s="27">
        <v>-8.9891525154496996</v>
      </c>
      <c r="IW29" s="27">
        <v>378.59467207377645</v>
      </c>
      <c r="IX29" s="27">
        <v>359.73774718450284</v>
      </c>
      <c r="IY29" s="27">
        <v>-1.7499599999999789</v>
      </c>
      <c r="IZ29" s="27">
        <v>-34.834172199420685</v>
      </c>
      <c r="JA29" s="27">
        <v>1.3570943613469617</v>
      </c>
      <c r="JB29" s="27">
        <v>7.4727736289264017</v>
      </c>
      <c r="JC29" s="27">
        <v>17.035209191105345</v>
      </c>
      <c r="JD29" s="27">
        <v>16.460652993782691</v>
      </c>
      <c r="JE29" s="27">
        <v>-5.6398571830930671</v>
      </c>
      <c r="JF29" s="27">
        <v>193.11488240626494</v>
      </c>
      <c r="JG29" s="27">
        <v>637.55936519441309</v>
      </c>
      <c r="JH29" s="27">
        <v>640.81478104329938</v>
      </c>
      <c r="JI29" s="27">
        <v>617.6850504577917</v>
      </c>
      <c r="JJ29" s="27">
        <v>622.76135004795515</v>
      </c>
      <c r="JK29" s="27">
        <v>528.57208369302305</v>
      </c>
      <c r="JL29" s="27">
        <v>626.77627939350077</v>
      </c>
      <c r="JM29" s="27">
        <v>2.8101428169069318</v>
      </c>
      <c r="JN29" s="27">
        <v>17.531660117462156</v>
      </c>
      <c r="JO29" s="27">
        <v>629.76785537731701</v>
      </c>
      <c r="JP29" s="27">
        <v>18.115845174818112</v>
      </c>
      <c r="JQ29" s="27">
        <v>18.115845174818112</v>
      </c>
      <c r="JR29" s="27">
        <v>582.88904135808616</v>
      </c>
      <c r="JS29" s="27">
        <v>1864.9747234035694</v>
      </c>
      <c r="JT29" s="27">
        <v>1292.1602349260284</v>
      </c>
      <c r="JU29" s="27">
        <v>677.54016269352314</v>
      </c>
      <c r="JV29" s="27">
        <v>679.0508610554532</v>
      </c>
      <c r="JW29" s="27">
        <v>28.078576128575328</v>
      </c>
      <c r="JX29" s="27">
        <v>49.250004990242545</v>
      </c>
      <c r="JY29" s="27">
        <v>23.078576128575328</v>
      </c>
      <c r="JZ29" s="27">
        <v>-1.5000000000000016</v>
      </c>
      <c r="KA29" s="27">
        <v>47.757150964481113</v>
      </c>
      <c r="KB29" s="27">
        <v>-28.230918393859838</v>
      </c>
      <c r="KC29" s="27">
        <v>18.115886390929884</v>
      </c>
      <c r="KD29" s="27">
        <v>205.44282815178963</v>
      </c>
      <c r="KE29" s="27">
        <v>18.11588639092988</v>
      </c>
      <c r="KF29" s="27">
        <v>-200.024894720459</v>
      </c>
      <c r="KG29" s="27">
        <v>65.186830933380051</v>
      </c>
      <c r="KH29" s="27">
        <v>46.191710631103469</v>
      </c>
      <c r="KI29" s="27">
        <v>0.62799728215563999</v>
      </c>
      <c r="KJ29" s="27">
        <v>0.8209541560741842</v>
      </c>
      <c r="KK29" s="27">
        <v>274.07690446166993</v>
      </c>
      <c r="KL29" s="27">
        <v>248.16920714544625</v>
      </c>
      <c r="KM29" s="27">
        <v>369.48496603317591</v>
      </c>
      <c r="KN29" s="27">
        <v>467.10915003021466</v>
      </c>
      <c r="KO29" s="27">
        <v>758.22881842853974</v>
      </c>
      <c r="KP29" s="27">
        <v>1280.9621440311946</v>
      </c>
      <c r="KQ29" s="27">
        <v>38.058692914300508</v>
      </c>
      <c r="KR29" s="27">
        <v>39.29560043401527</v>
      </c>
      <c r="KS29" s="27">
        <v>-6.0474806040413878</v>
      </c>
      <c r="KT29" s="27">
        <v>-8.1854528905524386</v>
      </c>
      <c r="KU29" s="27">
        <v>-8.1854528905524386</v>
      </c>
      <c r="KV29" s="27">
        <v>364.74334964369223</v>
      </c>
      <c r="KW29" s="27">
        <v>-6.0474806040413878</v>
      </c>
      <c r="KX29" s="27">
        <v>-5.5243220781433253</v>
      </c>
      <c r="KY29" s="27">
        <v>21.695968803329428</v>
      </c>
      <c r="KZ29" s="27">
        <v>13.749860000000021</v>
      </c>
      <c r="LA29" s="27">
        <v>357.96953367537049</v>
      </c>
      <c r="LB29" s="27">
        <v>367.12754390685672</v>
      </c>
      <c r="LC29" s="27">
        <v>8.437150843219035</v>
      </c>
      <c r="LD29" s="27">
        <v>-7.6624692374113446</v>
      </c>
      <c r="LE29" s="27">
        <v>-18.768550135796847</v>
      </c>
      <c r="LF29" s="27">
        <v>82.278100709980535</v>
      </c>
      <c r="LG29" s="27">
        <v>17.066020804815203</v>
      </c>
      <c r="LH29" s="27">
        <v>9.0970943613469615</v>
      </c>
      <c r="LI29" s="27">
        <v>16.535209191105345</v>
      </c>
      <c r="LJ29" s="27">
        <v>16.770350893919563</v>
      </c>
      <c r="LK29" s="27">
        <v>43.189711190498002</v>
      </c>
      <c r="LL29" s="27">
        <v>568.37799368674121</v>
      </c>
      <c r="LM29" s="27">
        <v>-0.27999180480435537</v>
      </c>
      <c r="LN29" s="27">
        <v>87.085430498551702</v>
      </c>
      <c r="LO29" s="27">
        <v>5.5619325771966386</v>
      </c>
      <c r="LP29" s="27">
        <v>5.5619325771966386</v>
      </c>
      <c r="LQ29" s="27">
        <v>30.748846678675392</v>
      </c>
      <c r="LR29" s="27">
        <v>-154.04591830215455</v>
      </c>
      <c r="LS29" s="27">
        <v>0.44213964471310457</v>
      </c>
      <c r="LT29" s="27">
        <v>22.695968803329428</v>
      </c>
      <c r="LU29" s="27">
        <v>4.7344525625374638</v>
      </c>
      <c r="LV29" s="28">
        <v>7.1544019297599792</v>
      </c>
      <c r="LW29" s="28">
        <v>2.7301428169069317</v>
      </c>
      <c r="LX29" s="28">
        <v>8.2043926519775408</v>
      </c>
      <c r="LY29" s="28">
        <v>3.7800943613469618</v>
      </c>
      <c r="LZ29" s="28">
        <v>1.0000000000000013</v>
      </c>
      <c r="MA29" s="28">
        <v>389.60556430655527</v>
      </c>
      <c r="MB29" s="28">
        <v>58.113777316676376</v>
      </c>
      <c r="MC29" s="28">
        <v>0.9642909945744913</v>
      </c>
      <c r="MD29" s="28">
        <v>454.98150441368654</v>
      </c>
      <c r="ME29" s="28">
        <v>81.950190198892727</v>
      </c>
      <c r="MF29" s="28">
        <v>82.964086418790913</v>
      </c>
      <c r="MG29" s="28">
        <v>5.737094361346962</v>
      </c>
      <c r="MH29" s="28">
        <v>-23.407371197891202</v>
      </c>
      <c r="MI29" s="28">
        <v>83.797225749321228</v>
      </c>
      <c r="MJ29" s="28">
        <v>0.720015028610823</v>
      </c>
      <c r="MK29" s="28">
        <v>70.498239448813635</v>
      </c>
      <c r="ML29" s="28">
        <v>73.107294435790422</v>
      </c>
      <c r="MM29" s="28">
        <v>74.115829489803417</v>
      </c>
      <c r="MN29" s="28">
        <v>538.57208369302305</v>
      </c>
      <c r="MO29" s="28">
        <v>654.18796801637086</v>
      </c>
      <c r="MP29" s="28">
        <v>15.460840580947687</v>
      </c>
      <c r="MQ29" s="28">
        <v>-1.3292629272042067</v>
      </c>
      <c r="MR29" s="28">
        <v>16.464796087095568</v>
      </c>
      <c r="MS29" s="28">
        <v>57.999209429429833</v>
      </c>
      <c r="MT29" s="28">
        <v>27.591682405727827</v>
      </c>
      <c r="MU29" s="28">
        <v>5.1336507578409511E-2</v>
      </c>
      <c r="MV29" s="28">
        <v>1.8021428561236872</v>
      </c>
      <c r="MW29" s="28">
        <v>34.834172199420685</v>
      </c>
      <c r="MX29" s="28">
        <v>2.0621589559952009</v>
      </c>
      <c r="MY29" s="28">
        <v>0.11092174619003893</v>
      </c>
      <c r="MZ29" s="28">
        <v>1.9132987472891172</v>
      </c>
      <c r="NA29" s="28">
        <v>1.4768895014654167E-2</v>
      </c>
      <c r="NB29" s="28">
        <v>62.10861595463907</v>
      </c>
      <c r="NC29" s="28">
        <v>52.489027108785628</v>
      </c>
      <c r="ND29" s="28">
        <v>-0.28823826466542518</v>
      </c>
      <c r="NE29" s="28">
        <v>12.124919330420607</v>
      </c>
    </row>
    <row r="30" spans="1:369" x14ac:dyDescent="0.25">
      <c r="A30" s="1"/>
      <c r="B30" s="26">
        <v>46388</v>
      </c>
      <c r="C30" s="27">
        <v>25.098936738930984</v>
      </c>
      <c r="D30" s="27">
        <v>27.46548309873279</v>
      </c>
      <c r="E30" s="27">
        <v>43.998558207930877</v>
      </c>
      <c r="F30" s="27">
        <v>43.998558207930877</v>
      </c>
      <c r="G30" s="27">
        <v>28.792811021196751</v>
      </c>
      <c r="H30" s="27">
        <v>16.667696582608205</v>
      </c>
      <c r="I30" s="27">
        <v>39.007396746709595</v>
      </c>
      <c r="J30" s="27">
        <v>167.4667971199674</v>
      </c>
      <c r="K30" s="27">
        <v>177.19263191794155</v>
      </c>
      <c r="L30" s="27">
        <v>24.75624860535784</v>
      </c>
      <c r="M30" s="27">
        <v>29.907884384081068</v>
      </c>
      <c r="N30" s="27">
        <v>24.967703657728435</v>
      </c>
      <c r="O30" s="27">
        <v>23.748012131380918</v>
      </c>
      <c r="P30" s="27">
        <v>23.748012131380918</v>
      </c>
      <c r="Q30" s="27">
        <v>2.5229922384030279</v>
      </c>
      <c r="R30" s="27">
        <v>2.7248536587586454</v>
      </c>
      <c r="S30" s="27">
        <v>3.3499799999999942</v>
      </c>
      <c r="T30" s="27">
        <v>4.0498865999999891</v>
      </c>
      <c r="U30" s="27">
        <v>-9.6125830547558664</v>
      </c>
      <c r="V30" s="27">
        <v>-6.3884276319483631</v>
      </c>
      <c r="W30" s="27">
        <v>-6.5784026217870079E-2</v>
      </c>
      <c r="X30" s="27">
        <v>1181.4472797272763</v>
      </c>
      <c r="Y30" s="27">
        <v>1.6440814632637435</v>
      </c>
      <c r="Z30" s="27">
        <v>1.6655443635070171</v>
      </c>
      <c r="AA30" s="27">
        <v>1.3196946088247825</v>
      </c>
      <c r="AB30" s="27">
        <v>1.3196946088247827</v>
      </c>
      <c r="AC30" s="27">
        <v>1.199809333603961</v>
      </c>
      <c r="AD30" s="27">
        <v>1.199809333603961</v>
      </c>
      <c r="AE30" s="27">
        <v>23.110322831597681</v>
      </c>
      <c r="AF30" s="27">
        <v>27.110322831597681</v>
      </c>
      <c r="AG30" s="27">
        <v>0.16096582869331807</v>
      </c>
      <c r="AH30" s="27">
        <v>-54.188131721035717</v>
      </c>
      <c r="AI30" s="27">
        <v>3.6518078417569559</v>
      </c>
      <c r="AJ30" s="27">
        <v>2.9555443635070171</v>
      </c>
      <c r="AK30" s="27">
        <v>56.219558204511394</v>
      </c>
      <c r="AL30" s="27">
        <v>1.6855443635070171</v>
      </c>
      <c r="AM30" s="27">
        <v>-8.9987435550158978E-2</v>
      </c>
      <c r="AN30" s="27">
        <v>-8.0062502122018649E-3</v>
      </c>
      <c r="AO30" s="27">
        <v>-0.1324109999999995</v>
      </c>
      <c r="AP30" s="27">
        <v>-0.13665604370352349</v>
      </c>
      <c r="AQ30" s="27">
        <v>-0.46899393323660038</v>
      </c>
      <c r="AR30" s="27">
        <v>18.326209719089618</v>
      </c>
      <c r="AS30" s="27">
        <v>-0.20053162499999988</v>
      </c>
      <c r="AT30" s="27">
        <v>27.126707669193724</v>
      </c>
      <c r="AU30" s="27">
        <v>9.5742083786819074E-2</v>
      </c>
      <c r="AV30" s="27">
        <v>-9.569773168032554E-2</v>
      </c>
      <c r="AW30" s="27">
        <v>-4.144874999999941E-2</v>
      </c>
      <c r="AX30" s="27">
        <v>3.8096031131189534E-3</v>
      </c>
      <c r="AY30" s="27">
        <v>1.9172643800743139</v>
      </c>
      <c r="AZ30" s="27">
        <v>-9.5782496937775203</v>
      </c>
      <c r="BA30" s="27">
        <v>2.00993035915275</v>
      </c>
      <c r="BB30" s="27">
        <v>-0.19552945068902977</v>
      </c>
      <c r="BC30" s="27">
        <v>10.703849017440179</v>
      </c>
      <c r="BD30" s="27">
        <v>68.755020788003748</v>
      </c>
      <c r="BE30" s="27">
        <v>436.59453143011416</v>
      </c>
      <c r="BF30" s="27">
        <v>-0.46899393323660038</v>
      </c>
      <c r="BG30" s="27">
        <v>3.0511676159999981</v>
      </c>
      <c r="BH30" s="27">
        <v>2.4516101999999953</v>
      </c>
      <c r="BI30" s="27">
        <v>13.050432000000004</v>
      </c>
      <c r="BJ30" s="27">
        <v>15.567927550000038</v>
      </c>
      <c r="BK30" s="27">
        <v>180.28095868587653</v>
      </c>
      <c r="BL30" s="27">
        <v>-0.22552945068902977</v>
      </c>
      <c r="BM30" s="27">
        <v>56.259950774947285</v>
      </c>
      <c r="BN30" s="27">
        <v>2.0137399622658689</v>
      </c>
      <c r="BO30" s="27">
        <v>-7.229525176787667E-2</v>
      </c>
      <c r="BP30" s="27">
        <v>-9.4987435550158983E-2</v>
      </c>
      <c r="BQ30" s="27">
        <v>85.298793410925697</v>
      </c>
      <c r="BR30" s="27">
        <v>1.8395725141328192</v>
      </c>
      <c r="BS30" s="27">
        <v>4.0400052903983803E-2</v>
      </c>
      <c r="BT30" s="27">
        <v>-40.568023396087618</v>
      </c>
      <c r="BU30" s="27">
        <v>-5.2792330108026544</v>
      </c>
      <c r="BV30" s="27">
        <v>436.24453143011414</v>
      </c>
      <c r="BW30" s="27">
        <v>68.41896677258768</v>
      </c>
      <c r="BX30" s="27">
        <v>12.718961489485594</v>
      </c>
      <c r="BY30" s="27">
        <v>539.80941807008026</v>
      </c>
      <c r="BZ30" s="27">
        <v>16.588877897267846</v>
      </c>
      <c r="CA30" s="27">
        <v>344.44724641896676</v>
      </c>
      <c r="CB30" s="27">
        <v>-9.3081754125464542</v>
      </c>
      <c r="CC30" s="27">
        <v>-21.599282492065424</v>
      </c>
      <c r="CD30" s="27">
        <v>-11.565556444517231</v>
      </c>
      <c r="CE30" s="27">
        <v>-21.599282492065431</v>
      </c>
      <c r="CF30" s="27">
        <v>78.802284686466535</v>
      </c>
      <c r="CG30" s="27">
        <v>78.80228468646655</v>
      </c>
      <c r="CH30" s="27">
        <v>78.987483229701269</v>
      </c>
      <c r="CI30" s="27">
        <v>345.33511543700746</v>
      </c>
      <c r="CJ30" s="27">
        <v>78.80228468646655</v>
      </c>
      <c r="CK30" s="27">
        <v>64.606537603654203</v>
      </c>
      <c r="CL30" s="27">
        <v>512.94791680445178</v>
      </c>
      <c r="CM30" s="27">
        <v>467.94791680445178</v>
      </c>
      <c r="CN30" s="27">
        <v>20.499999999999996</v>
      </c>
      <c r="CO30" s="27">
        <v>-9.5748842441051973</v>
      </c>
      <c r="CP30" s="27">
        <v>379.57757971242091</v>
      </c>
      <c r="CQ30" s="27">
        <v>7.3844475073271729</v>
      </c>
      <c r="CR30" s="27">
        <v>420.82076719677423</v>
      </c>
      <c r="CS30" s="27">
        <v>5.1691132551290462</v>
      </c>
      <c r="CT30" s="27">
        <v>11.698284821708182</v>
      </c>
      <c r="CU30" s="27">
        <v>650.21399285685584</v>
      </c>
      <c r="CV30" s="27">
        <v>19.230323984709432</v>
      </c>
      <c r="CW30" s="27">
        <v>626.58549748223948</v>
      </c>
      <c r="CX30" s="27">
        <v>-9.4987435550158983E-2</v>
      </c>
      <c r="CY30" s="27">
        <v>1.5656815847231687</v>
      </c>
      <c r="CZ30" s="27">
        <v>-9.2625595562930707E-2</v>
      </c>
      <c r="DA30" s="27">
        <v>1.575544363507017</v>
      </c>
      <c r="DB30" s="27">
        <v>2.1305942803005973</v>
      </c>
      <c r="DC30" s="27">
        <v>3.2199904000000052</v>
      </c>
      <c r="DD30" s="27">
        <v>3.1500586000000292</v>
      </c>
      <c r="DE30" s="27">
        <v>1.9137399622658688</v>
      </c>
      <c r="DF30" s="27">
        <v>-0.11332965000000023</v>
      </c>
      <c r="DG30" s="27">
        <v>3.1500586000000204</v>
      </c>
      <c r="DH30" s="27">
        <v>3.1198895999999867</v>
      </c>
      <c r="DI30" s="27">
        <v>36.445997161909411</v>
      </c>
      <c r="DJ30" s="27">
        <v>35.905095448232288</v>
      </c>
      <c r="DK30" s="27">
        <v>359.05095448232288</v>
      </c>
      <c r="DL30" s="27">
        <v>209.854701731246</v>
      </c>
      <c r="DM30" s="27">
        <v>36.993891985577477</v>
      </c>
      <c r="DN30" s="27">
        <v>587.66281110438456</v>
      </c>
      <c r="DO30" s="27">
        <v>-10.499490000000009</v>
      </c>
      <c r="DP30" s="27">
        <v>377.46532863626135</v>
      </c>
      <c r="DQ30" s="27">
        <v>358.97092621195941</v>
      </c>
      <c r="DR30" s="27">
        <v>469.06979995714738</v>
      </c>
      <c r="DS30" s="27">
        <v>651.97499904392032</v>
      </c>
      <c r="DT30" s="27">
        <v>650.21399285685595</v>
      </c>
      <c r="DU30" s="27">
        <v>637.50896929690384</v>
      </c>
      <c r="DV30" s="27">
        <v>683.91342174593899</v>
      </c>
      <c r="DW30" s="27">
        <v>8.5633538345968621</v>
      </c>
      <c r="DX30" s="27">
        <v>7.821599999999953</v>
      </c>
      <c r="DY30" s="27">
        <v>18.24833164216702</v>
      </c>
      <c r="DZ30" s="27">
        <v>0.84261216581061649</v>
      </c>
      <c r="EA30" s="27">
        <v>699.91342174593899</v>
      </c>
      <c r="EB30" s="27">
        <v>24.126707669193724</v>
      </c>
      <c r="EC30" s="27">
        <v>19.870860314963025</v>
      </c>
      <c r="ED30" s="27">
        <v>10.667696582608205</v>
      </c>
      <c r="EE30" s="27">
        <v>-33.413421689270372</v>
      </c>
      <c r="EF30" s="27">
        <v>-4.4649589235334602E-2</v>
      </c>
      <c r="EG30" s="27">
        <v>15.221540102730753</v>
      </c>
      <c r="EH30" s="27">
        <v>5.278000754711873</v>
      </c>
      <c r="EI30" s="27">
        <v>4.3476778762177792</v>
      </c>
      <c r="EJ30" s="27">
        <v>-66.826843378540744</v>
      </c>
      <c r="EK30" s="27">
        <v>18.163818248960162</v>
      </c>
      <c r="EL30" s="27">
        <v>17.749600000000015</v>
      </c>
      <c r="EM30" s="27">
        <v>-6.4469277100965616</v>
      </c>
      <c r="EN30" s="27">
        <v>395.50082092676843</v>
      </c>
      <c r="EO30" s="27">
        <v>1.9691860019538594</v>
      </c>
      <c r="EP30" s="27">
        <v>567.94775886792911</v>
      </c>
      <c r="EQ30" s="27">
        <v>582.84287605762961</v>
      </c>
      <c r="ER30" s="27">
        <v>2.1718874334690708</v>
      </c>
      <c r="ES30" s="27">
        <v>588.52868070182808</v>
      </c>
      <c r="ET30" s="27">
        <v>20.162869889580513</v>
      </c>
      <c r="EU30" s="27">
        <v>658.05690884607532</v>
      </c>
      <c r="EV30" s="27">
        <v>658.05690884607532</v>
      </c>
      <c r="EW30" s="27">
        <v>11.714910986924153</v>
      </c>
      <c r="EX30" s="27">
        <v>-7.2414459088495171</v>
      </c>
      <c r="EY30" s="27">
        <v>524.50664505698273</v>
      </c>
      <c r="EZ30" s="27">
        <v>-7.0160004959013644</v>
      </c>
      <c r="FA30" s="27">
        <v>495.32282006030221</v>
      </c>
      <c r="FB30" s="27">
        <v>560.7039097972563</v>
      </c>
      <c r="FC30" s="27">
        <v>-16.095697731680325</v>
      </c>
      <c r="FD30" s="27">
        <v>-74.826843378540744</v>
      </c>
      <c r="FE30" s="27">
        <v>10248.594652235364</v>
      </c>
      <c r="FF30" s="27">
        <v>132.42739889375753</v>
      </c>
      <c r="FG30" s="27">
        <v>12.268389292873694</v>
      </c>
      <c r="FH30" s="27">
        <v>712.08250375976559</v>
      </c>
      <c r="FI30" s="27">
        <v>15.25</v>
      </c>
      <c r="FJ30" s="27">
        <v>14.443993532464924</v>
      </c>
      <c r="FK30" s="27">
        <v>17.167696582608205</v>
      </c>
      <c r="FL30" s="27">
        <v>4.0196869999473446</v>
      </c>
      <c r="FM30" s="27">
        <v>-5.1533094896600327</v>
      </c>
      <c r="FN30" s="27">
        <v>60.827222828845727</v>
      </c>
      <c r="FO30" s="27">
        <v>5.0751800579071009</v>
      </c>
      <c r="FP30" s="27">
        <v>3.0196869999473446</v>
      </c>
      <c r="FQ30" s="27">
        <v>60.54599791697818</v>
      </c>
      <c r="FR30" s="27">
        <v>4.6383075726172027</v>
      </c>
      <c r="FS30" s="27">
        <v>6.8976524996053456E-3</v>
      </c>
      <c r="FT30" s="27">
        <v>-0.13096582869331808</v>
      </c>
      <c r="FU30" s="27">
        <v>1.7755443635070169</v>
      </c>
      <c r="FV30" s="27">
        <v>2.0500055260761458</v>
      </c>
      <c r="FW30" s="27">
        <v>1.1151204874361635</v>
      </c>
      <c r="FX30" s="27">
        <v>-10.499490000000009</v>
      </c>
      <c r="FY30" s="27">
        <v>1.825544363507017</v>
      </c>
      <c r="FZ30" s="27">
        <v>-0.20187806508442704</v>
      </c>
      <c r="GA30" s="27">
        <v>2.2209027629618032</v>
      </c>
      <c r="GB30" s="27">
        <v>-3.411951736437028</v>
      </c>
      <c r="GC30" s="27">
        <v>26.284401473715594</v>
      </c>
      <c r="GD30" s="27">
        <v>50.289575440871921</v>
      </c>
      <c r="GE30" s="27">
        <v>0.18310304400000008</v>
      </c>
      <c r="GF30" s="27">
        <v>449.58981839887355</v>
      </c>
      <c r="GG30" s="27">
        <v>61.360003474038393</v>
      </c>
      <c r="GH30" s="27">
        <v>449.18981839887357</v>
      </c>
      <c r="GI30" s="27">
        <v>1.7580572399999985</v>
      </c>
      <c r="GJ30" s="27">
        <v>26.284233366865131</v>
      </c>
      <c r="GK30" s="27">
        <v>5.098964099999999</v>
      </c>
      <c r="GL30" s="27">
        <v>-1.400950731240171</v>
      </c>
      <c r="GM30" s="27">
        <v>-1.0863219003715702E-2</v>
      </c>
      <c r="GN30" s="27">
        <v>1.7169523093257382</v>
      </c>
      <c r="GO30" s="27">
        <v>273.67545001220702</v>
      </c>
      <c r="GP30" s="27">
        <v>4.6383075726172027</v>
      </c>
      <c r="GQ30" s="27">
        <v>0.20733402092156394</v>
      </c>
      <c r="GR30" s="27">
        <v>630.57567221712691</v>
      </c>
      <c r="GS30" s="27">
        <v>30.504412291853416</v>
      </c>
      <c r="GT30" s="27">
        <v>6.8976523454307602E-3</v>
      </c>
      <c r="GU30" s="27">
        <v>0.18310304342597755</v>
      </c>
      <c r="GV30" s="27">
        <v>-74.826843378540744</v>
      </c>
      <c r="GW30" s="27">
        <v>0.15842855993354701</v>
      </c>
      <c r="GX30" s="27">
        <v>10.163934573688644</v>
      </c>
      <c r="GY30" s="27">
        <v>11.00686382338489</v>
      </c>
      <c r="GZ30" s="27">
        <v>0.39535839945478624</v>
      </c>
      <c r="HA30" s="27">
        <v>0.4853583994547862</v>
      </c>
      <c r="HB30" s="27">
        <v>13.92896048813213</v>
      </c>
      <c r="HC30" s="27">
        <v>0.16486123962376664</v>
      </c>
      <c r="HD30" s="27">
        <v>0.16486123962376664</v>
      </c>
      <c r="HE30" s="27">
        <v>2.2172643800743139</v>
      </c>
      <c r="HF30" s="27">
        <v>2.2172643800743141E-2</v>
      </c>
      <c r="HG30" s="27">
        <v>-0.11086321900371571</v>
      </c>
      <c r="HH30" s="27">
        <v>-0.10086321900371571</v>
      </c>
      <c r="HI30" s="27">
        <v>-0.11578402621787008</v>
      </c>
      <c r="HJ30" s="27">
        <v>2.1169920450000004</v>
      </c>
      <c r="HK30" s="27">
        <v>-7.0900000000000046E-2</v>
      </c>
      <c r="HL30" s="27">
        <v>4.9099999999999991E-2</v>
      </c>
      <c r="HM30" s="27">
        <v>29.27173227302422</v>
      </c>
      <c r="HN30" s="27">
        <v>29.175229114627413</v>
      </c>
      <c r="HO30" s="27">
        <v>631.16567221712694</v>
      </c>
      <c r="HP30" s="27">
        <v>1195.0912647972227</v>
      </c>
      <c r="HQ30" s="27">
        <v>1168.1082244973688</v>
      </c>
      <c r="HR30" s="27">
        <v>569.90723967172278</v>
      </c>
      <c r="HS30" s="27">
        <v>571.90723967172278</v>
      </c>
      <c r="HT30" s="27">
        <v>629.17262600189554</v>
      </c>
      <c r="HU30" s="27">
        <v>637.24905573285173</v>
      </c>
      <c r="HV30" s="27">
        <v>639.91342174593899</v>
      </c>
      <c r="HW30" s="27">
        <v>-2.4044524490351478</v>
      </c>
      <c r="HX30" s="27">
        <v>0.91968699994734426</v>
      </c>
      <c r="HY30" s="27">
        <v>-58.188131721035717</v>
      </c>
      <c r="HZ30" s="27">
        <v>581.30621245156544</v>
      </c>
      <c r="IA30" s="27">
        <v>600.14597228739001</v>
      </c>
      <c r="IB30" s="27">
        <v>4.4056681171961838</v>
      </c>
      <c r="IC30" s="27">
        <v>4.2913861368561497</v>
      </c>
      <c r="ID30" s="27">
        <v>58.349661957056554</v>
      </c>
      <c r="IE30" s="27">
        <v>587.66281110438456</v>
      </c>
      <c r="IF30" s="27">
        <v>56.703210051902474</v>
      </c>
      <c r="IG30" s="27">
        <v>0.22683800483632324</v>
      </c>
      <c r="IH30" s="27">
        <v>421.44658028918644</v>
      </c>
      <c r="II30" s="27">
        <v>-31.574019459704004</v>
      </c>
      <c r="IJ30" s="27">
        <v>377.4653286362614</v>
      </c>
      <c r="IK30" s="27">
        <v>18.500000000000004</v>
      </c>
      <c r="IL30" s="27">
        <v>404.36733787776842</v>
      </c>
      <c r="IM30" s="27">
        <v>377.4653286362614</v>
      </c>
      <c r="IN30" s="27">
        <v>-29.094065860517858</v>
      </c>
      <c r="IO30" s="27">
        <v>-27.094065860517858</v>
      </c>
      <c r="IP30" s="27">
        <v>376.94023914555197</v>
      </c>
      <c r="IQ30" s="27">
        <v>0.5143241033435848</v>
      </c>
      <c r="IR30" s="27">
        <v>427.07484038647243</v>
      </c>
      <c r="IS30" s="27">
        <v>43.293345442085396</v>
      </c>
      <c r="IT30" s="27">
        <v>17.749600000000044</v>
      </c>
      <c r="IU30" s="27">
        <v>-9.0956562985951486</v>
      </c>
      <c r="IV30" s="27">
        <v>-8.9250842214367161</v>
      </c>
      <c r="IW30" s="27">
        <v>379.57757971242091</v>
      </c>
      <c r="IX30" s="27">
        <v>360.49146449834564</v>
      </c>
      <c r="IY30" s="27">
        <v>-1.4999399999999821</v>
      </c>
      <c r="IZ30" s="27">
        <v>-34.119517364370282</v>
      </c>
      <c r="JA30" s="27">
        <v>1.4770778569459933</v>
      </c>
      <c r="JB30" s="27">
        <v>1.8036316679875941</v>
      </c>
      <c r="JC30" s="27">
        <v>17.126707669193724</v>
      </c>
      <c r="JD30" s="27">
        <v>16.625892052906082</v>
      </c>
      <c r="JE30" s="27">
        <v>-5.0098739791917763</v>
      </c>
      <c r="JF30" s="27">
        <v>193.49768453001488</v>
      </c>
      <c r="JG30" s="27">
        <v>632.35367155793847</v>
      </c>
      <c r="JH30" s="27">
        <v>641.01104115515807</v>
      </c>
      <c r="JI30" s="27">
        <v>619.48185994126641</v>
      </c>
      <c r="JJ30" s="27">
        <v>622.69757262019436</v>
      </c>
      <c r="JK30" s="27">
        <v>540.84287605762961</v>
      </c>
      <c r="JL30" s="27">
        <v>626.5897501987688</v>
      </c>
      <c r="JM30" s="27">
        <v>3.4401260208082229</v>
      </c>
      <c r="JN30" s="27">
        <v>17.870860314963025</v>
      </c>
      <c r="JO30" s="27">
        <v>630.14770750399896</v>
      </c>
      <c r="JP30" s="27">
        <v>18.11028162814377</v>
      </c>
      <c r="JQ30" s="27">
        <v>18.11028162814377</v>
      </c>
      <c r="JR30" s="27">
        <v>585.36447770631958</v>
      </c>
      <c r="JS30" s="27">
        <v>1865.1612581828656</v>
      </c>
      <c r="JT30" s="27">
        <v>1292.1602349260284</v>
      </c>
      <c r="JU30" s="27">
        <v>680.3148580472681</v>
      </c>
      <c r="JV30" s="27">
        <v>681.83174309444053</v>
      </c>
      <c r="JW30" s="27">
        <v>27.588877897267846</v>
      </c>
      <c r="JX30" s="27">
        <v>51.741841530283423</v>
      </c>
      <c r="JY30" s="27">
        <v>22.588877897267846</v>
      </c>
      <c r="JZ30" s="27">
        <v>-1.5000000000000016</v>
      </c>
      <c r="KA30" s="27">
        <v>50.249575440871922</v>
      </c>
      <c r="KB30" s="27">
        <v>-29.781153971557586</v>
      </c>
      <c r="KC30" s="27">
        <v>18.110322831597678</v>
      </c>
      <c r="KD30" s="27">
        <v>204.5381858228819</v>
      </c>
      <c r="KE30" s="27">
        <v>18.110322831597681</v>
      </c>
      <c r="KF30" s="27">
        <v>-199.22623273315429</v>
      </c>
      <c r="KG30" s="27">
        <v>64.189366919097822</v>
      </c>
      <c r="KH30" s="27">
        <v>46.441946623687691</v>
      </c>
      <c r="KI30" s="27">
        <v>0.53632463667315833</v>
      </c>
      <c r="KJ30" s="27">
        <v>0.72902333239216022</v>
      </c>
      <c r="KK30" s="27">
        <v>273.77545001220705</v>
      </c>
      <c r="KL30" s="27">
        <v>248.9224319581491</v>
      </c>
      <c r="KM30" s="27">
        <v>372.14748797570161</v>
      </c>
      <c r="KN30" s="27">
        <v>468.24905573285173</v>
      </c>
      <c r="KO30" s="27">
        <v>756.42349351579378</v>
      </c>
      <c r="KP30" s="27">
        <v>1281.2184133407939</v>
      </c>
      <c r="KQ30" s="27">
        <v>49.073557171494777</v>
      </c>
      <c r="KR30" s="27">
        <v>50.668447779568353</v>
      </c>
      <c r="KS30" s="27">
        <v>-5.8188131721035719</v>
      </c>
      <c r="KT30" s="27">
        <v>-8.0722133967208372</v>
      </c>
      <c r="KU30" s="27">
        <v>-8.0722133967208372</v>
      </c>
      <c r="KV30" s="27">
        <v>366.50060947401448</v>
      </c>
      <c r="KW30" s="27">
        <v>-5.8188131721035719</v>
      </c>
      <c r="KX30" s="27">
        <v>-5.29058597868221</v>
      </c>
      <c r="KY30" s="27">
        <v>22.683800483632325</v>
      </c>
      <c r="KZ30" s="27">
        <v>14.49962000000002</v>
      </c>
      <c r="LA30" s="27">
        <v>358.97092621195941</v>
      </c>
      <c r="LB30" s="27">
        <v>368.09262601942413</v>
      </c>
      <c r="LC30" s="27">
        <v>8.6872408432190351</v>
      </c>
      <c r="LD30" s="27">
        <v>-7.6275181939291947</v>
      </c>
      <c r="LE30" s="27">
        <v>-17.975460328929579</v>
      </c>
      <c r="LF30" s="27">
        <v>82.411650658513977</v>
      </c>
      <c r="LG30" s="27">
        <v>17.167696582608205</v>
      </c>
      <c r="LH30" s="27">
        <v>9.217077856945993</v>
      </c>
      <c r="LI30" s="27">
        <v>16.626707669193724</v>
      </c>
      <c r="LJ30" s="27">
        <v>17.093807057745035</v>
      </c>
      <c r="LK30" s="27">
        <v>43.193345442085395</v>
      </c>
      <c r="LL30" s="27">
        <v>567.94775886792911</v>
      </c>
      <c r="LM30" s="27">
        <v>-6.9993001201003907E-2</v>
      </c>
      <c r="LN30" s="27">
        <v>85.298793410925697</v>
      </c>
      <c r="LO30" s="27">
        <v>5.3915529852774222</v>
      </c>
      <c r="LP30" s="27">
        <v>5.3915529852774222</v>
      </c>
      <c r="LQ30" s="27">
        <v>30.250063356490795</v>
      </c>
      <c r="LR30" s="27">
        <v>-152.20894024429322</v>
      </c>
      <c r="LS30" s="27">
        <v>0.10000670527993137</v>
      </c>
      <c r="LT30" s="27">
        <v>23.683800483632325</v>
      </c>
      <c r="LU30" s="27">
        <v>4.7864622416642026</v>
      </c>
      <c r="LV30" s="28">
        <v>7.8391804001798624</v>
      </c>
      <c r="LW30" s="28">
        <v>3.3601260208082229</v>
      </c>
      <c r="LX30" s="28">
        <v>8.1726657991218588</v>
      </c>
      <c r="LY30" s="28">
        <v>3.9000778569459933</v>
      </c>
      <c r="LZ30" s="28">
        <v>1.0000000000000013</v>
      </c>
      <c r="MA30" s="28">
        <v>389.33511543700746</v>
      </c>
      <c r="MB30" s="28">
        <v>58.221702421221067</v>
      </c>
      <c r="MC30" s="28">
        <v>0.96528330376402516</v>
      </c>
      <c r="MD30" s="28">
        <v>454.19668709177751</v>
      </c>
      <c r="ME30" s="28">
        <v>82.088641582770819</v>
      </c>
      <c r="MF30" s="28">
        <v>83.104250737494581</v>
      </c>
      <c r="MG30" s="28">
        <v>5.8570778569459936</v>
      </c>
      <c r="MH30" s="28">
        <v>-22.595030277831995</v>
      </c>
      <c r="MI30" s="28">
        <v>84.150581733011563</v>
      </c>
      <c r="MJ30" s="28">
        <v>0.74388902955949043</v>
      </c>
      <c r="MK30" s="28">
        <v>70.596701773865476</v>
      </c>
      <c r="ML30" s="28">
        <v>73.815656085055181</v>
      </c>
      <c r="MM30" s="28">
        <v>73.981160420437774</v>
      </c>
      <c r="MN30" s="28">
        <v>550.84287605762961</v>
      </c>
      <c r="MO30" s="28">
        <v>656.3560153764904</v>
      </c>
      <c r="MP30" s="28">
        <v>17.522783880136107</v>
      </c>
      <c r="MQ30" s="28">
        <v>-1.3777722164946355</v>
      </c>
      <c r="MR30" s="28">
        <v>16.381309847242527</v>
      </c>
      <c r="MS30" s="28">
        <v>58.331466207065759</v>
      </c>
      <c r="MT30" s="28">
        <v>27.528367161256934</v>
      </c>
      <c r="MU30" s="28">
        <v>5.1336507578409511E-2</v>
      </c>
      <c r="MV30" s="28">
        <v>1.795544363507017</v>
      </c>
      <c r="MW30" s="28">
        <v>34.119517364370282</v>
      </c>
      <c r="MX30" s="28">
        <v>2.0837399622658688</v>
      </c>
      <c r="MY30" s="28">
        <v>0.11091996517064202</v>
      </c>
      <c r="MZ30" s="28">
        <v>1.9299303591527499</v>
      </c>
      <c r="NA30" s="28">
        <v>1.4768895014654167E-2</v>
      </c>
      <c r="NB30" s="28">
        <v>62.294333483962994</v>
      </c>
      <c r="NC30" s="28">
        <v>52.677697720307471</v>
      </c>
      <c r="ND30" s="28">
        <v>-0.11351985532882722</v>
      </c>
      <c r="NE30" s="28">
        <v>12.323993539091951</v>
      </c>
    </row>
    <row r="31" spans="1:369" x14ac:dyDescent="0.25">
      <c r="A31" s="1"/>
      <c r="B31" s="26">
        <v>46419</v>
      </c>
      <c r="C31" s="27">
        <v>25.090800876003499</v>
      </c>
      <c r="D31" s="27">
        <v>27.398915531086004</v>
      </c>
      <c r="E31" s="27">
        <v>43.998558207930877</v>
      </c>
      <c r="F31" s="27">
        <v>43.998558207930877</v>
      </c>
      <c r="G31" s="27">
        <v>28.79499002254261</v>
      </c>
      <c r="H31" s="27">
        <v>16.840028409376004</v>
      </c>
      <c r="I31" s="27">
        <v>39.003496007034926</v>
      </c>
      <c r="J31" s="27">
        <v>168.28828806589576</v>
      </c>
      <c r="K31" s="27">
        <v>175.72163887441394</v>
      </c>
      <c r="L31" s="27">
        <v>24.70920702885001</v>
      </c>
      <c r="M31" s="27">
        <v>29.936019122274747</v>
      </c>
      <c r="N31" s="27">
        <v>24.805397353322757</v>
      </c>
      <c r="O31" s="27">
        <v>23.808691292194588</v>
      </c>
      <c r="P31" s="27">
        <v>23.808691292194588</v>
      </c>
      <c r="Q31" s="27">
        <v>2.5230946379404249</v>
      </c>
      <c r="R31" s="27">
        <v>2.7249642511536134</v>
      </c>
      <c r="S31" s="27">
        <v>3.3499799999999942</v>
      </c>
      <c r="T31" s="27">
        <v>4.0498865999999891</v>
      </c>
      <c r="U31" s="27">
        <v>-9.5667679433837787</v>
      </c>
      <c r="V31" s="27">
        <v>-6.3674191650283269</v>
      </c>
      <c r="W31" s="27">
        <v>-4.6488176014907373E-2</v>
      </c>
      <c r="X31" s="27">
        <v>1181.4472797272763</v>
      </c>
      <c r="Y31" s="27">
        <v>1.6623693855835591</v>
      </c>
      <c r="Z31" s="27">
        <v>1.6739517530325085</v>
      </c>
      <c r="AA31" s="27">
        <v>1.3194720276232641</v>
      </c>
      <c r="AB31" s="27">
        <v>1.3194720276232643</v>
      </c>
      <c r="AC31" s="27">
        <v>1.1996703683719458</v>
      </c>
      <c r="AD31" s="27">
        <v>1.1996703683719458</v>
      </c>
      <c r="AE31" s="27">
        <v>23.104251990825393</v>
      </c>
      <c r="AF31" s="27">
        <v>27.104251990825393</v>
      </c>
      <c r="AG31" s="27">
        <v>0.1611352070479094</v>
      </c>
      <c r="AH31" s="27">
        <v>-53.10791963258977</v>
      </c>
      <c r="AI31" s="27">
        <v>3.655136139167221</v>
      </c>
      <c r="AJ31" s="27">
        <v>2.9639517530325081</v>
      </c>
      <c r="AK31" s="27">
        <v>56.320221485998808</v>
      </c>
      <c r="AL31" s="27">
        <v>1.6939517530325086</v>
      </c>
      <c r="AM31" s="27">
        <v>-9.3947579114989882E-2</v>
      </c>
      <c r="AN31" s="27">
        <v>-8.0062502122018649E-3</v>
      </c>
      <c r="AO31" s="27">
        <v>-0.12611249999999952</v>
      </c>
      <c r="AP31" s="27">
        <v>-0.13177323372753186</v>
      </c>
      <c r="AQ31" s="27">
        <v>-0.52601153484583063</v>
      </c>
      <c r="AR31" s="27">
        <v>17.557401152023029</v>
      </c>
      <c r="AS31" s="27">
        <v>-0.19599011249999992</v>
      </c>
      <c r="AT31" s="27">
        <v>27.284463665897828</v>
      </c>
      <c r="AU31" s="27">
        <v>9.3541226811595074E-2</v>
      </c>
      <c r="AV31" s="27">
        <v>-9.3551626215149494E-2</v>
      </c>
      <c r="AW31" s="27">
        <v>-2.7630749999999607E-2</v>
      </c>
      <c r="AX31" s="27">
        <v>1.9181898617794957E-3</v>
      </c>
      <c r="AY31" s="27">
        <v>1.9117582046078396</v>
      </c>
      <c r="AZ31" s="27">
        <v>-9.5335048636803599</v>
      </c>
      <c r="BA31" s="27">
        <v>1.9888130961726687</v>
      </c>
      <c r="BB31" s="27">
        <v>-0.19352505349161769</v>
      </c>
      <c r="BC31" s="27">
        <v>10.617274805305827</v>
      </c>
      <c r="BD31" s="27">
        <v>68.757982588117798</v>
      </c>
      <c r="BE31" s="27">
        <v>436.61333886727533</v>
      </c>
      <c r="BF31" s="27">
        <v>-0.52601153484583063</v>
      </c>
      <c r="BG31" s="27">
        <v>2.996637965999998</v>
      </c>
      <c r="BH31" s="27">
        <v>2.4179999999999953</v>
      </c>
      <c r="BI31" s="27">
        <v>12.950024000000006</v>
      </c>
      <c r="BJ31" s="27">
        <v>15.354500000000037</v>
      </c>
      <c r="BK31" s="27">
        <v>182.55205068601461</v>
      </c>
      <c r="BL31" s="27">
        <v>-0.22352505349161769</v>
      </c>
      <c r="BM31" s="27">
        <v>56.360666066655931</v>
      </c>
      <c r="BN31" s="27">
        <v>1.9907312860344482</v>
      </c>
      <c r="BO31" s="27">
        <v>-6.3758059090599867E-2</v>
      </c>
      <c r="BP31" s="27">
        <v>-9.8947579114989886E-2</v>
      </c>
      <c r="BQ31" s="27">
        <v>83.232390757847654</v>
      </c>
      <c r="BR31" s="27">
        <v>1.8427052036031928</v>
      </c>
      <c r="BS31" s="27">
        <v>2.7199972038218011E-2</v>
      </c>
      <c r="BT31" s="27">
        <v>-43.449071946700855</v>
      </c>
      <c r="BU31" s="27">
        <v>-5.4178163451468961</v>
      </c>
      <c r="BV31" s="27">
        <v>436.26333886727531</v>
      </c>
      <c r="BW31" s="27">
        <v>68.448189062349286</v>
      </c>
      <c r="BX31" s="27">
        <v>12.579280679046947</v>
      </c>
      <c r="BY31" s="27">
        <v>539.06851838084253</v>
      </c>
      <c r="BZ31" s="27">
        <v>16.349534321034465</v>
      </c>
      <c r="CA31" s="27">
        <v>342.89895635315122</v>
      </c>
      <c r="CB31" s="27">
        <v>-9.6967359029562523</v>
      </c>
      <c r="CC31" s="27">
        <v>-21.599282492065424</v>
      </c>
      <c r="CD31" s="27">
        <v>-11.922148163219012</v>
      </c>
      <c r="CE31" s="27">
        <v>-21.599282492065431</v>
      </c>
      <c r="CF31" s="27">
        <v>78.54875248792645</v>
      </c>
      <c r="CG31" s="27">
        <v>78.548752487926464</v>
      </c>
      <c r="CH31" s="27">
        <v>79.115947812088791</v>
      </c>
      <c r="CI31" s="27">
        <v>343.67825359220177</v>
      </c>
      <c r="CJ31" s="27">
        <v>78.548752487926464</v>
      </c>
      <c r="CK31" s="27">
        <v>64.805603311363356</v>
      </c>
      <c r="CL31" s="27">
        <v>512.23859274258666</v>
      </c>
      <c r="CM31" s="27">
        <v>467.23859274258666</v>
      </c>
      <c r="CN31" s="27">
        <v>20.499999999999996</v>
      </c>
      <c r="CO31" s="27">
        <v>-9.467406285288984</v>
      </c>
      <c r="CP31" s="27">
        <v>380.33257940243431</v>
      </c>
      <c r="CQ31" s="27">
        <v>7.3844475073271729</v>
      </c>
      <c r="CR31" s="27">
        <v>420.12368358002999</v>
      </c>
      <c r="CS31" s="27">
        <v>5.1691132551290462</v>
      </c>
      <c r="CT31" s="27">
        <v>11.611787717693222</v>
      </c>
      <c r="CU31" s="27">
        <v>650.48461053609674</v>
      </c>
      <c r="CV31" s="27">
        <v>18.91820431725446</v>
      </c>
      <c r="CW31" s="27">
        <v>626.85164094704874</v>
      </c>
      <c r="CX31" s="27">
        <v>-9.8947579114989886E-2</v>
      </c>
      <c r="CY31" s="27">
        <v>1.5779832288509632</v>
      </c>
      <c r="CZ31" s="27">
        <v>-7.4112453562354505E-2</v>
      </c>
      <c r="DA31" s="27">
        <v>1.5839517530325085</v>
      </c>
      <c r="DB31" s="27">
        <v>2.1338150735055157</v>
      </c>
      <c r="DC31" s="27">
        <v>3.2199904000000052</v>
      </c>
      <c r="DD31" s="27">
        <v>3.1500586000000292</v>
      </c>
      <c r="DE31" s="27">
        <v>1.8907312860344481</v>
      </c>
      <c r="DF31" s="27">
        <v>-9.4444350000000177E-2</v>
      </c>
      <c r="DG31" s="27">
        <v>3.1500586000000204</v>
      </c>
      <c r="DH31" s="27">
        <v>3.1198895999999867</v>
      </c>
      <c r="DI31" s="27">
        <v>36.267376051593992</v>
      </c>
      <c r="DJ31" s="27">
        <v>35.707577919761313</v>
      </c>
      <c r="DK31" s="27">
        <v>357.07577919761314</v>
      </c>
      <c r="DL31" s="27">
        <v>208.72125965348172</v>
      </c>
      <c r="DM31" s="27">
        <v>36.801504508504763</v>
      </c>
      <c r="DN31" s="27">
        <v>594.16424033079591</v>
      </c>
      <c r="DO31" s="27">
        <v>-10.499490000000009</v>
      </c>
      <c r="DP31" s="27">
        <v>377.20134953164705</v>
      </c>
      <c r="DQ31" s="27">
        <v>359.72085998417674</v>
      </c>
      <c r="DR31" s="27">
        <v>469.06979995714738</v>
      </c>
      <c r="DS31" s="27">
        <v>652.18689024236892</v>
      </c>
      <c r="DT31" s="27">
        <v>650.48461053609662</v>
      </c>
      <c r="DU31" s="27">
        <v>634.76461432226586</v>
      </c>
      <c r="DV31" s="27">
        <v>684.18580134799822</v>
      </c>
      <c r="DW31" s="27">
        <v>8.6422318329489141</v>
      </c>
      <c r="DX31" s="27">
        <v>7.5975999999999546</v>
      </c>
      <c r="DY31" s="27">
        <v>18.242214538855851</v>
      </c>
      <c r="DZ31" s="27">
        <v>0.82997258071371749</v>
      </c>
      <c r="EA31" s="27">
        <v>700.18580134799822</v>
      </c>
      <c r="EB31" s="27">
        <v>24.284463665897828</v>
      </c>
      <c r="EC31" s="27">
        <v>19.86429604237572</v>
      </c>
      <c r="ED31" s="27">
        <v>10.840028409376004</v>
      </c>
      <c r="EE31" s="27">
        <v>-34.22500493927037</v>
      </c>
      <c r="EF31" s="27">
        <v>-4.4649589235334602E-2</v>
      </c>
      <c r="EG31" s="27">
        <v>15.000863034065755</v>
      </c>
      <c r="EH31" s="27">
        <v>5.9887950223580235</v>
      </c>
      <c r="EI31" s="27">
        <v>5.1005474093103489</v>
      </c>
      <c r="EJ31" s="27">
        <v>-68.45000987854074</v>
      </c>
      <c r="EK31" s="27">
        <v>18.163818248960162</v>
      </c>
      <c r="EL31" s="27">
        <v>16.749920000000014</v>
      </c>
      <c r="EM31" s="27">
        <v>-6.5327415884270428</v>
      </c>
      <c r="EN31" s="27">
        <v>395.26390174185349</v>
      </c>
      <c r="EO31" s="27">
        <v>1.9691860019538594</v>
      </c>
      <c r="EP31" s="27">
        <v>571.76252886681345</v>
      </c>
      <c r="EQ31" s="27">
        <v>589.65615205804386</v>
      </c>
      <c r="ER31" s="27">
        <v>2.1739993964436874</v>
      </c>
      <c r="ES31" s="27">
        <v>597.23629270582512</v>
      </c>
      <c r="ET31" s="27">
        <v>20.148830264321383</v>
      </c>
      <c r="EU31" s="27">
        <v>657.06209478720984</v>
      </c>
      <c r="EV31" s="27">
        <v>657.06209478720984</v>
      </c>
      <c r="EW31" s="27">
        <v>11.628290949063423</v>
      </c>
      <c r="EX31" s="27">
        <v>-7.3518543706738315</v>
      </c>
      <c r="EY31" s="27">
        <v>523.98857216847114</v>
      </c>
      <c r="EZ31" s="27">
        <v>-7.074429721744</v>
      </c>
      <c r="FA31" s="27">
        <v>493.38458248553422</v>
      </c>
      <c r="FB31" s="27">
        <v>564.07403508246966</v>
      </c>
      <c r="FC31" s="27">
        <v>-16.093551626215149</v>
      </c>
      <c r="FD31" s="27">
        <v>-76.45000987854074</v>
      </c>
      <c r="FE31" s="27">
        <v>10268.979643865727</v>
      </c>
      <c r="FF31" s="27">
        <v>130.50750839637206</v>
      </c>
      <c r="FG31" s="27">
        <v>12.271716763255997</v>
      </c>
      <c r="FH31" s="27">
        <v>711.65499775390629</v>
      </c>
      <c r="FI31" s="27">
        <v>15.25</v>
      </c>
      <c r="FJ31" s="27">
        <v>14.428531263641165</v>
      </c>
      <c r="FK31" s="27">
        <v>17.340028409376004</v>
      </c>
      <c r="FL31" s="27">
        <v>4.0196869999473446</v>
      </c>
      <c r="FM31" s="27">
        <v>-5.2064902481824147</v>
      </c>
      <c r="FN31" s="27">
        <v>60.829843118585259</v>
      </c>
      <c r="FO31" s="27">
        <v>4.9001565559101072</v>
      </c>
      <c r="FP31" s="27">
        <v>3.0196869999473446</v>
      </c>
      <c r="FQ31" s="27">
        <v>60.496635671370207</v>
      </c>
      <c r="FR31" s="27">
        <v>4.6368040573480558</v>
      </c>
      <c r="FS31" s="27">
        <v>6.8976524996053456E-3</v>
      </c>
      <c r="FT31" s="27">
        <v>-0.1311352070479094</v>
      </c>
      <c r="FU31" s="27">
        <v>1.7839517530325084</v>
      </c>
      <c r="FV31" s="27">
        <v>2.0500057308434911</v>
      </c>
      <c r="FW31" s="27">
        <v>1.1151204874361635</v>
      </c>
      <c r="FX31" s="27">
        <v>-10.499490000000009</v>
      </c>
      <c r="FY31" s="27">
        <v>1.8339517530325085</v>
      </c>
      <c r="FZ31" s="27">
        <v>-0.20520016591940268</v>
      </c>
      <c r="GA31" s="27">
        <v>2.2212199925543343</v>
      </c>
      <c r="GB31" s="27">
        <v>-3.3292956303139065</v>
      </c>
      <c r="GC31" s="27">
        <v>26.000344388584224</v>
      </c>
      <c r="GD31" s="27">
        <v>50.282588107942715</v>
      </c>
      <c r="GE31" s="27">
        <v>0.17689224000000009</v>
      </c>
      <c r="GF31" s="27">
        <v>449.6091856415876</v>
      </c>
      <c r="GG31" s="27">
        <v>61.279456318834676</v>
      </c>
      <c r="GH31" s="27">
        <v>449.20918564158762</v>
      </c>
      <c r="GI31" s="27">
        <v>1.7970331999999984</v>
      </c>
      <c r="GJ31" s="27">
        <v>26.000178098474464</v>
      </c>
      <c r="GK31" s="27">
        <v>4.9991918999999987</v>
      </c>
      <c r="GL31" s="27">
        <v>-1.4010108653107296</v>
      </c>
      <c r="GM31" s="27">
        <v>-1.0587910230391989E-2</v>
      </c>
      <c r="GN31" s="27">
        <v>1.7297301713240116</v>
      </c>
      <c r="GO31" s="27">
        <v>273.37399556274414</v>
      </c>
      <c r="GP31" s="27">
        <v>4.6368040573480558</v>
      </c>
      <c r="GQ31" s="27">
        <v>0.22294510843517101</v>
      </c>
      <c r="GR31" s="27">
        <v>630.70687457761858</v>
      </c>
      <c r="GS31" s="27">
        <v>30.247847216663267</v>
      </c>
      <c r="GT31" s="27">
        <v>6.8976523454307602E-3</v>
      </c>
      <c r="GU31" s="27">
        <v>0.17689223944544827</v>
      </c>
      <c r="GV31" s="27">
        <v>-76.45000987854074</v>
      </c>
      <c r="GW31" s="27">
        <v>0.18638654109829059</v>
      </c>
      <c r="GX31" s="27">
        <v>10.80505830551339</v>
      </c>
      <c r="GY31" s="27">
        <v>11.753331310029163</v>
      </c>
      <c r="GZ31" s="27">
        <v>0.38726823952182587</v>
      </c>
      <c r="HA31" s="27">
        <v>0.47726823952182584</v>
      </c>
      <c r="HB31" s="27">
        <v>14.604999778626475</v>
      </c>
      <c r="HC31" s="27">
        <v>0.16483343393860747</v>
      </c>
      <c r="HD31" s="27">
        <v>0.16483343393860747</v>
      </c>
      <c r="HE31" s="27">
        <v>2.2117582046078397</v>
      </c>
      <c r="HF31" s="27">
        <v>2.2117582046078398E-2</v>
      </c>
      <c r="HG31" s="27">
        <v>-0.11058791023039199</v>
      </c>
      <c r="HH31" s="27">
        <v>-0.100587910230392</v>
      </c>
      <c r="HI31" s="27">
        <v>-9.6488176014907376E-2</v>
      </c>
      <c r="HJ31" s="27">
        <v>2.0947145550000004</v>
      </c>
      <c r="HK31" s="27">
        <v>-7.0900000000000046E-2</v>
      </c>
      <c r="HL31" s="27">
        <v>4.9099999999999991E-2</v>
      </c>
      <c r="HM31" s="27">
        <v>29.262243791344677</v>
      </c>
      <c r="HN31" s="27">
        <v>29.189099866551693</v>
      </c>
      <c r="HO31" s="27">
        <v>631.29687457761861</v>
      </c>
      <c r="HP31" s="27">
        <v>1195.1287011782176</v>
      </c>
      <c r="HQ31" s="27">
        <v>1168.3418695067694</v>
      </c>
      <c r="HR31" s="27">
        <v>569.94387362760131</v>
      </c>
      <c r="HS31" s="27">
        <v>571.94387362760131</v>
      </c>
      <c r="HT31" s="27">
        <v>629.32720895581235</v>
      </c>
      <c r="HU31" s="27">
        <v>637.40562300444753</v>
      </c>
      <c r="HV31" s="27">
        <v>640.18580134799822</v>
      </c>
      <c r="HW31" s="27">
        <v>-5.4211870257323653</v>
      </c>
      <c r="HX31" s="27">
        <v>0.91968699994734426</v>
      </c>
      <c r="HY31" s="27">
        <v>-57.10791963258977</v>
      </c>
      <c r="HZ31" s="27">
        <v>584.75150759764074</v>
      </c>
      <c r="IA31" s="27">
        <v>600.170330138753</v>
      </c>
      <c r="IB31" s="27">
        <v>5.1337313900729242</v>
      </c>
      <c r="IC31" s="27">
        <v>4.5914214546155971</v>
      </c>
      <c r="ID31" s="27">
        <v>64.096769075981527</v>
      </c>
      <c r="IE31" s="27">
        <v>594.16424033079591</v>
      </c>
      <c r="IF31" s="27">
        <v>61.741719451031202</v>
      </c>
      <c r="IG31" s="27">
        <v>0.22946911469366529</v>
      </c>
      <c r="IH31" s="27">
        <v>421.21167920892549</v>
      </c>
      <c r="II31" s="27">
        <v>-31.615509955469577</v>
      </c>
      <c r="IJ31" s="27">
        <v>377.20134953164711</v>
      </c>
      <c r="IK31" s="27">
        <v>18.500000000000004</v>
      </c>
      <c r="IL31" s="27">
        <v>404.14182115304158</v>
      </c>
      <c r="IM31" s="27">
        <v>377.20134953164711</v>
      </c>
      <c r="IN31" s="27">
        <v>-28.553959816294885</v>
      </c>
      <c r="IO31" s="27">
        <v>-26.553959816294885</v>
      </c>
      <c r="IP31" s="27">
        <v>376.71441575118098</v>
      </c>
      <c r="IQ31" s="27">
        <v>0.51451185280135592</v>
      </c>
      <c r="IR31" s="27">
        <v>426.87941169732306</v>
      </c>
      <c r="IS31" s="27">
        <v>43.279311830707641</v>
      </c>
      <c r="IT31" s="27">
        <v>16.749920000000042</v>
      </c>
      <c r="IU31" s="27">
        <v>-9.0324418485453393</v>
      </c>
      <c r="IV31" s="27">
        <v>-8.8644372739324648</v>
      </c>
      <c r="IW31" s="27">
        <v>380.33257940243431</v>
      </c>
      <c r="IX31" s="27">
        <v>361.24518181218838</v>
      </c>
      <c r="IY31" s="27">
        <v>-1.4999399999999821</v>
      </c>
      <c r="IZ31" s="27">
        <v>-33.292956303139064</v>
      </c>
      <c r="JA31" s="27">
        <v>2.1269543331086656</v>
      </c>
      <c r="JB31" s="27">
        <v>1.8030470177223239</v>
      </c>
      <c r="JC31" s="27">
        <v>17.284463665897828</v>
      </c>
      <c r="JD31" s="27">
        <v>16.345745203689283</v>
      </c>
      <c r="JE31" s="27">
        <v>-5.0098739791917763</v>
      </c>
      <c r="JF31" s="27">
        <v>192.86171567561865</v>
      </c>
      <c r="JG31" s="27">
        <v>632.60454835969631</v>
      </c>
      <c r="JH31" s="27">
        <v>641.27837269247721</v>
      </c>
      <c r="JI31" s="27">
        <v>619.85475818999953</v>
      </c>
      <c r="JJ31" s="27">
        <v>620.13901212549342</v>
      </c>
      <c r="JK31" s="27">
        <v>547.65615205804386</v>
      </c>
      <c r="JL31" s="27">
        <v>624.08145182069597</v>
      </c>
      <c r="JM31" s="27">
        <v>3.4401260208082229</v>
      </c>
      <c r="JN31" s="27">
        <v>17.86429604237572</v>
      </c>
      <c r="JO31" s="27">
        <v>630.52730953312994</v>
      </c>
      <c r="JP31" s="27">
        <v>18.10421080118347</v>
      </c>
      <c r="JQ31" s="27">
        <v>18.10421080118347</v>
      </c>
      <c r="JR31" s="27">
        <v>591.90011730986294</v>
      </c>
      <c r="JS31" s="27">
        <v>1865.5343277414579</v>
      </c>
      <c r="JT31" s="27">
        <v>1292.1602349260284</v>
      </c>
      <c r="JU31" s="27">
        <v>680.59999033629629</v>
      </c>
      <c r="JV31" s="27">
        <v>682.11751113748846</v>
      </c>
      <c r="JW31" s="27">
        <v>27.349534321034465</v>
      </c>
      <c r="JX31" s="27">
        <v>51.734646693909774</v>
      </c>
      <c r="JY31" s="27">
        <v>22.349534321034465</v>
      </c>
      <c r="JZ31" s="27">
        <v>-1.5000000000000016</v>
      </c>
      <c r="KA31" s="27">
        <v>50.242588107942716</v>
      </c>
      <c r="KB31" s="27">
        <v>-31.141322351989718</v>
      </c>
      <c r="KC31" s="27">
        <v>18.104251990825389</v>
      </c>
      <c r="KD31" s="27">
        <v>203.90254976267494</v>
      </c>
      <c r="KE31" s="27">
        <v>18.104251990825393</v>
      </c>
      <c r="KF31" s="27">
        <v>-198.60726969299316</v>
      </c>
      <c r="KG31" s="27">
        <v>63.191902904815592</v>
      </c>
      <c r="KH31" s="27">
        <v>46.441946623687691</v>
      </c>
      <c r="KI31" s="27">
        <v>0.44034598312104234</v>
      </c>
      <c r="KJ31" s="27">
        <v>0.63266398340875574</v>
      </c>
      <c r="KK31" s="27">
        <v>273.47399556274416</v>
      </c>
      <c r="KL31" s="27">
        <v>249.16448638129549</v>
      </c>
      <c r="KM31" s="27">
        <v>372.1575721253995</v>
      </c>
      <c r="KN31" s="27">
        <v>469.40562300444753</v>
      </c>
      <c r="KO31" s="27">
        <v>756.60934104508431</v>
      </c>
      <c r="KP31" s="27">
        <v>1281.4746826503927</v>
      </c>
      <c r="KQ31" s="27">
        <v>49.086867053023987</v>
      </c>
      <c r="KR31" s="27">
        <v>50.682190232247265</v>
      </c>
      <c r="KS31" s="27">
        <v>-5.710791963258977</v>
      </c>
      <c r="KT31" s="27">
        <v>-7.9624336126782254</v>
      </c>
      <c r="KU31" s="27">
        <v>-7.9624336126782254</v>
      </c>
      <c r="KV31" s="27">
        <v>367.49384329115315</v>
      </c>
      <c r="KW31" s="27">
        <v>-5.710791963258977</v>
      </c>
      <c r="KX31" s="27">
        <v>-5.1781524643141763</v>
      </c>
      <c r="KY31" s="27">
        <v>22.94691146936653</v>
      </c>
      <c r="KZ31" s="27">
        <v>14.49962000000002</v>
      </c>
      <c r="LA31" s="27">
        <v>359.72085998417674</v>
      </c>
      <c r="LB31" s="27">
        <v>369.05505641877846</v>
      </c>
      <c r="LC31" s="27">
        <v>8.9373308432190317</v>
      </c>
      <c r="LD31" s="27">
        <v>-8.1620836670913874</v>
      </c>
      <c r="LE31" s="27">
        <v>-16.689176507485293</v>
      </c>
      <c r="LF31" s="27">
        <v>82.619097587559793</v>
      </c>
      <c r="LG31" s="27">
        <v>17.340028409376004</v>
      </c>
      <c r="LH31" s="27">
        <v>9.8669543331086658</v>
      </c>
      <c r="LI31" s="27">
        <v>16.784463665897828</v>
      </c>
      <c r="LJ31" s="27">
        <v>17.182331902581481</v>
      </c>
      <c r="LK31" s="27">
        <v>43.17931183070764</v>
      </c>
      <c r="LL31" s="27">
        <v>571.76252886681345</v>
      </c>
      <c r="LM31" s="27">
        <v>-0.15000480257391957</v>
      </c>
      <c r="LN31" s="27">
        <v>83.232390757847654</v>
      </c>
      <c r="LO31" s="27">
        <v>5.256589719058673</v>
      </c>
      <c r="LP31" s="27">
        <v>5.256589719058673</v>
      </c>
      <c r="LQ31" s="27">
        <v>30.004164272728865</v>
      </c>
      <c r="LR31" s="27">
        <v>-152.79064996261596</v>
      </c>
      <c r="LS31" s="27">
        <v>0.10000670527993137</v>
      </c>
      <c r="LT31" s="27">
        <v>23.94691146936653</v>
      </c>
      <c r="LU31" s="27">
        <v>5.0341693575051147</v>
      </c>
      <c r="LV31" s="28">
        <v>8.0994119428997031</v>
      </c>
      <c r="LW31" s="28">
        <v>3.3601260208082229</v>
      </c>
      <c r="LX31" s="28">
        <v>8.7866232760047929</v>
      </c>
      <c r="LY31" s="28">
        <v>4.5499543331086656</v>
      </c>
      <c r="LZ31" s="28">
        <v>1.0000000000000013</v>
      </c>
      <c r="MA31" s="28">
        <v>387.67825359220177</v>
      </c>
      <c r="MB31" s="28">
        <v>57.932338230293851</v>
      </c>
      <c r="MC31" s="28">
        <v>0.96622195397496602</v>
      </c>
      <c r="MD31" s="28">
        <v>453.6823982198577</v>
      </c>
      <c r="ME31" s="28">
        <v>82.304844862648352</v>
      </c>
      <c r="MF31" s="28">
        <v>83.323128906687984</v>
      </c>
      <c r="MG31" s="28">
        <v>6.5069543331086654</v>
      </c>
      <c r="MH31" s="28">
        <v>-21.266952479370087</v>
      </c>
      <c r="MI31" s="28">
        <v>84.283779446221772</v>
      </c>
      <c r="MJ31" s="28">
        <v>0.68530802723169082</v>
      </c>
      <c r="MK31" s="28">
        <v>70.899503895922862</v>
      </c>
      <c r="ML31" s="28">
        <v>74.109536646595416</v>
      </c>
      <c r="MM31" s="28">
        <v>74.620020698476665</v>
      </c>
      <c r="MN31" s="28">
        <v>557.65615205804386</v>
      </c>
      <c r="MO31" s="28">
        <v>656.62935301839718</v>
      </c>
      <c r="MP31" s="28">
        <v>17.517103840011714</v>
      </c>
      <c r="MQ31" s="28">
        <v>-1.4254685009366215</v>
      </c>
      <c r="MR31" s="28">
        <v>16.549919312043762</v>
      </c>
      <c r="MS31" s="28">
        <v>58.634577653330119</v>
      </c>
      <c r="MT31" s="28">
        <v>27.679773180643849</v>
      </c>
      <c r="MU31" s="28">
        <v>5.1336507578409511E-2</v>
      </c>
      <c r="MV31" s="28">
        <v>1.8039517530325084</v>
      </c>
      <c r="MW31" s="28">
        <v>33.292956303139064</v>
      </c>
      <c r="MX31" s="28">
        <v>2.0607312860344482</v>
      </c>
      <c r="MY31" s="28">
        <v>0.11088401027574203</v>
      </c>
      <c r="MZ31" s="28">
        <v>1.9088130961726686</v>
      </c>
      <c r="NA31" s="28">
        <v>1.4768895014654167E-2</v>
      </c>
      <c r="NB31" s="28">
        <v>62.513247012778564</v>
      </c>
      <c r="NC31" s="28">
        <v>52.89969156521267</v>
      </c>
      <c r="ND31" s="28">
        <v>-0.11351985532882722</v>
      </c>
      <c r="NE31" s="28">
        <v>12.181524153802172</v>
      </c>
    </row>
    <row r="32" spans="1:369" x14ac:dyDescent="0.25">
      <c r="A32" s="1"/>
      <c r="B32" s="26">
        <v>46447</v>
      </c>
      <c r="C32" s="27">
        <v>25.036158013667027</v>
      </c>
      <c r="D32" s="27">
        <v>27.333687895828717</v>
      </c>
      <c r="E32" s="27">
        <v>43.324454705501132</v>
      </c>
      <c r="F32" s="27">
        <v>43.324454705501132</v>
      </c>
      <c r="G32" s="27">
        <v>28.781217166630753</v>
      </c>
      <c r="H32" s="27">
        <v>17.010636917876127</v>
      </c>
      <c r="I32" s="27">
        <v>38.999595267360256</v>
      </c>
      <c r="J32" s="27">
        <v>169.07624876913314</v>
      </c>
      <c r="K32" s="27">
        <v>174.42787390841974</v>
      </c>
      <c r="L32" s="27">
        <v>24.669593069685519</v>
      </c>
      <c r="M32" s="27">
        <v>29.959199137929534</v>
      </c>
      <c r="N32" s="27">
        <v>24.660570189391542</v>
      </c>
      <c r="O32" s="27">
        <v>23.864707542629034</v>
      </c>
      <c r="P32" s="27">
        <v>23.864707542629034</v>
      </c>
      <c r="Q32" s="27">
        <v>2.5230315052291772</v>
      </c>
      <c r="R32" s="27">
        <v>2.7248960672739284</v>
      </c>
      <c r="S32" s="27">
        <v>3.3499799999999942</v>
      </c>
      <c r="T32" s="27">
        <v>4.0498865999999891</v>
      </c>
      <c r="U32" s="27">
        <v>-9.4617749798227475</v>
      </c>
      <c r="V32" s="27">
        <v>-6.2413683635081165</v>
      </c>
      <c r="W32" s="27">
        <v>-6.5830053284749585E-4</v>
      </c>
      <c r="X32" s="27">
        <v>1173.1647249369996</v>
      </c>
      <c r="Y32" s="27">
        <v>1.8380872642079649</v>
      </c>
      <c r="Z32" s="27">
        <v>1.6899755798775149</v>
      </c>
      <c r="AA32" s="27">
        <v>1.3193016055506499</v>
      </c>
      <c r="AB32" s="27">
        <v>1.3193016055506499</v>
      </c>
      <c r="AC32" s="27">
        <v>1.1995639679091046</v>
      </c>
      <c r="AD32" s="27">
        <v>1.1995639679091046</v>
      </c>
      <c r="AE32" s="27">
        <v>22.97174587465669</v>
      </c>
      <c r="AF32" s="27">
        <v>26.97174587465669</v>
      </c>
      <c r="AG32" s="27">
        <v>0.16003898887071111</v>
      </c>
      <c r="AH32" s="27">
        <v>-52.008633450208059</v>
      </c>
      <c r="AI32" s="27">
        <v>3.6724841449138941</v>
      </c>
      <c r="AJ32" s="27">
        <v>2.9799755798775149</v>
      </c>
      <c r="AK32" s="27">
        <v>56.521582118007331</v>
      </c>
      <c r="AL32" s="27">
        <v>1.7099755798775149</v>
      </c>
      <c r="AM32" s="27">
        <v>-0.13351708916519267</v>
      </c>
      <c r="AN32" s="27">
        <v>-8.0062502122018649E-3</v>
      </c>
      <c r="AO32" s="27">
        <v>-0.24591224999999908</v>
      </c>
      <c r="AP32" s="27">
        <v>-0.25236288913460292</v>
      </c>
      <c r="AQ32" s="27">
        <v>-0.58699137656688871</v>
      </c>
      <c r="AR32" s="27">
        <v>16.47295787508277</v>
      </c>
      <c r="AS32" s="27">
        <v>-0.19142786249999993</v>
      </c>
      <c r="AT32" s="27">
        <v>27.435909422733765</v>
      </c>
      <c r="AU32" s="27">
        <v>9.6837706909856353E-2</v>
      </c>
      <c r="AV32" s="27">
        <v>-8.3398896514509033E-2</v>
      </c>
      <c r="AW32" s="27">
        <v>-5.2499999999999256E-2</v>
      </c>
      <c r="AX32" s="27">
        <v>7.1732227645338043E-3</v>
      </c>
      <c r="AY32" s="27">
        <v>1.9025745171092445</v>
      </c>
      <c r="AZ32" s="27">
        <v>-9.4516313447791696</v>
      </c>
      <c r="BA32" s="27">
        <v>1.9606737648210486</v>
      </c>
      <c r="BB32" s="27">
        <v>-0.19143817753192344</v>
      </c>
      <c r="BC32" s="27">
        <v>10.271400023805969</v>
      </c>
      <c r="BD32" s="27">
        <v>68.760917589639561</v>
      </c>
      <c r="BE32" s="27">
        <v>436.63197613331721</v>
      </c>
      <c r="BF32" s="27">
        <v>-0.58699137656688871</v>
      </c>
      <c r="BG32" s="27">
        <v>2.9031585659999983</v>
      </c>
      <c r="BH32" s="27">
        <v>2.3843897999999952</v>
      </c>
      <c r="BI32" s="27">
        <v>12.750512000000006</v>
      </c>
      <c r="BJ32" s="27">
        <v>15.141072450000037</v>
      </c>
      <c r="BK32" s="27">
        <v>185.31797052237093</v>
      </c>
      <c r="BL32" s="27">
        <v>-0.22143817753192344</v>
      </c>
      <c r="BM32" s="27">
        <v>56.528328674875752</v>
      </c>
      <c r="BN32" s="27">
        <v>1.9678469875855824</v>
      </c>
      <c r="BO32" s="27">
        <v>-3.7806421311798524E-2</v>
      </c>
      <c r="BP32" s="27">
        <v>-0.13851708916519268</v>
      </c>
      <c r="BQ32" s="27">
        <v>80.982828730145613</v>
      </c>
      <c r="BR32" s="27">
        <v>1.8591526484340051</v>
      </c>
      <c r="BS32" s="27">
        <v>-0.15190022172955919</v>
      </c>
      <c r="BT32" s="27">
        <v>-55.581333581740481</v>
      </c>
      <c r="BU32" s="27">
        <v>-5.6223176570593996</v>
      </c>
      <c r="BV32" s="27">
        <v>436.28197613331719</v>
      </c>
      <c r="BW32" s="27">
        <v>68.469612600075493</v>
      </c>
      <c r="BX32" s="27">
        <v>12.195683780593038</v>
      </c>
      <c r="BY32" s="27">
        <v>538.05021142830822</v>
      </c>
      <c r="BZ32" s="27">
        <v>16.107131230484235</v>
      </c>
      <c r="CA32" s="27">
        <v>342.04958150068705</v>
      </c>
      <c r="CB32" s="27">
        <v>-9.9217621082250673</v>
      </c>
      <c r="CC32" s="27">
        <v>-21.599282492065424</v>
      </c>
      <c r="CD32" s="27">
        <v>-12.128055242463487</v>
      </c>
      <c r="CE32" s="27">
        <v>-21.599282492065431</v>
      </c>
      <c r="CF32" s="27">
        <v>78.294873019557301</v>
      </c>
      <c r="CG32" s="27">
        <v>78.294873019557301</v>
      </c>
      <c r="CH32" s="27">
        <v>79.354017907692537</v>
      </c>
      <c r="CI32" s="27">
        <v>342.74885833045619</v>
      </c>
      <c r="CJ32" s="27">
        <v>78.294873019557301</v>
      </c>
      <c r="CK32" s="27">
        <v>65.045276779332085</v>
      </c>
      <c r="CL32" s="27">
        <v>511.22317480889791</v>
      </c>
      <c r="CM32" s="27">
        <v>466.22317480889791</v>
      </c>
      <c r="CN32" s="27">
        <v>20.499999999999996</v>
      </c>
      <c r="CO32" s="27">
        <v>-9.4393685569021457</v>
      </c>
      <c r="CP32" s="27">
        <v>381.08314398883402</v>
      </c>
      <c r="CQ32" s="27">
        <v>7.3844475073271729</v>
      </c>
      <c r="CR32" s="27">
        <v>418.24832908966749</v>
      </c>
      <c r="CS32" s="27">
        <v>5.1691132551290462</v>
      </c>
      <c r="CT32" s="27">
        <v>11.216664780936888</v>
      </c>
      <c r="CU32" s="27">
        <v>650.06502128960972</v>
      </c>
      <c r="CV32" s="27">
        <v>18.356532339889597</v>
      </c>
      <c r="CW32" s="27">
        <v>626.38804091431416</v>
      </c>
      <c r="CX32" s="27">
        <v>-0.13851708916519268</v>
      </c>
      <c r="CY32" s="27">
        <v>1.5977342747394327</v>
      </c>
      <c r="CZ32" s="27">
        <v>-3.0347643364642046E-2</v>
      </c>
      <c r="DA32" s="27">
        <v>1.5999755798775148</v>
      </c>
      <c r="DB32" s="27">
        <v>2.1511842132349139</v>
      </c>
      <c r="DC32" s="27">
        <v>3.2199904000000052</v>
      </c>
      <c r="DD32" s="27">
        <v>3.1500586000000292</v>
      </c>
      <c r="DE32" s="27">
        <v>1.8678469875855823</v>
      </c>
      <c r="DF32" s="27">
        <v>-4.9587300000000091E-2</v>
      </c>
      <c r="DG32" s="27">
        <v>3.1500586000000204</v>
      </c>
      <c r="DH32" s="27">
        <v>3.1198895999999867</v>
      </c>
      <c r="DI32" s="27">
        <v>36.110626913970258</v>
      </c>
      <c r="DJ32" s="27">
        <v>35.535198985823016</v>
      </c>
      <c r="DK32" s="27">
        <v>355.35198985823013</v>
      </c>
      <c r="DL32" s="27">
        <v>207.73474525246468</v>
      </c>
      <c r="DM32" s="27">
        <v>36.631315586478905</v>
      </c>
      <c r="DN32" s="27">
        <v>602.14245749666577</v>
      </c>
      <c r="DO32" s="27">
        <v>-10.499490000000009</v>
      </c>
      <c r="DP32" s="27">
        <v>376.93737042703276</v>
      </c>
      <c r="DQ32" s="27">
        <v>360.46659770940659</v>
      </c>
      <c r="DR32" s="27">
        <v>469.06979995714738</v>
      </c>
      <c r="DS32" s="27">
        <v>651.76951545687336</v>
      </c>
      <c r="DT32" s="27">
        <v>650.06502128960972</v>
      </c>
      <c r="DU32" s="27">
        <v>630.16950840982713</v>
      </c>
      <c r="DV32" s="27">
        <v>683.7115351144987</v>
      </c>
      <c r="DW32" s="27">
        <v>8.7179547113668825</v>
      </c>
      <c r="DX32" s="27">
        <v>7.3743999999999552</v>
      </c>
      <c r="DY32" s="27">
        <v>18.108698666447264</v>
      </c>
      <c r="DZ32" s="27">
        <v>0.81915234302582784</v>
      </c>
      <c r="EA32" s="27">
        <v>699.7115351144987</v>
      </c>
      <c r="EB32" s="27">
        <v>24.435909422733765</v>
      </c>
      <c r="EC32" s="27">
        <v>19.733827208616944</v>
      </c>
      <c r="ED32" s="27">
        <v>11.010636917876127</v>
      </c>
      <c r="EE32" s="27">
        <v>-40.035636189270392</v>
      </c>
      <c r="EF32" s="27">
        <v>-4.4649589235334602E-2</v>
      </c>
      <c r="EG32" s="27">
        <v>14.80784768076971</v>
      </c>
      <c r="EH32" s="27">
        <v>6.8447944499543398</v>
      </c>
      <c r="EI32" s="27">
        <v>5.6173070951925901</v>
      </c>
      <c r="EJ32" s="27">
        <v>-80.071272378540783</v>
      </c>
      <c r="EK32" s="27">
        <v>18.163818248960162</v>
      </c>
      <c r="EL32" s="27">
        <v>15.000480000000012</v>
      </c>
      <c r="EM32" s="27">
        <v>-6.6544179830747368</v>
      </c>
      <c r="EN32" s="27">
        <v>394.9873928855223</v>
      </c>
      <c r="EO32" s="27">
        <v>1.9691860019538594</v>
      </c>
      <c r="EP32" s="27">
        <v>576.05344619531763</v>
      </c>
      <c r="EQ32" s="27">
        <v>597.95391156711275</v>
      </c>
      <c r="ER32" s="27">
        <v>2.1718874334690708</v>
      </c>
      <c r="ES32" s="27">
        <v>606.59282684086907</v>
      </c>
      <c r="ET32" s="27">
        <v>20.011718197487184</v>
      </c>
      <c r="EU32" s="27">
        <v>655.35340178695117</v>
      </c>
      <c r="EV32" s="27">
        <v>655.35340178695117</v>
      </c>
      <c r="EW32" s="27">
        <v>11.232606444579234</v>
      </c>
      <c r="EX32" s="27">
        <v>-7.5282291518424707</v>
      </c>
      <c r="EY32" s="27">
        <v>523.26130971163138</v>
      </c>
      <c r="EZ32" s="27">
        <v>-7.1996928472693362</v>
      </c>
      <c r="FA32" s="27">
        <v>490.50207532305859</v>
      </c>
      <c r="FB32" s="27">
        <v>568.41476122037454</v>
      </c>
      <c r="FC32" s="27">
        <v>-16.08339889651451</v>
      </c>
      <c r="FD32" s="27">
        <v>-88.071272378540783</v>
      </c>
      <c r="FE32" s="27">
        <v>10289.244887698518</v>
      </c>
      <c r="FF32" s="27">
        <v>128.82827482269647</v>
      </c>
      <c r="FG32" s="27">
        <v>12.274591724661832</v>
      </c>
      <c r="FH32" s="27">
        <v>711.15624074707034</v>
      </c>
      <c r="FI32" s="27">
        <v>15.25</v>
      </c>
      <c r="FJ32" s="27">
        <v>14.413937644404488</v>
      </c>
      <c r="FK32" s="27">
        <v>17.510636917876127</v>
      </c>
      <c r="FL32" s="27">
        <v>4.0196869999473446</v>
      </c>
      <c r="FM32" s="27">
        <v>-5.2980090627175063</v>
      </c>
      <c r="FN32" s="27">
        <v>60.832439699744299</v>
      </c>
      <c r="FO32" s="27">
        <v>4.6499080530548067</v>
      </c>
      <c r="FP32" s="27">
        <v>3.0196869999473446</v>
      </c>
      <c r="FQ32" s="27">
        <v>60.543803944404011</v>
      </c>
      <c r="FR32" s="27">
        <v>4.6336599709400588</v>
      </c>
      <c r="FS32" s="27">
        <v>6.8976524996053456E-3</v>
      </c>
      <c r="FT32" s="27">
        <v>-0.13003898887071111</v>
      </c>
      <c r="FU32" s="27">
        <v>1.799975579877515</v>
      </c>
      <c r="FV32" s="27">
        <v>2.0500029924002399</v>
      </c>
      <c r="FW32" s="27">
        <v>1.1151204874361635</v>
      </c>
      <c r="FX32" s="27">
        <v>-10.499490000000009</v>
      </c>
      <c r="FY32" s="27">
        <v>1.849975579877515</v>
      </c>
      <c r="FZ32" s="27">
        <v>-0.24383184404254582</v>
      </c>
      <c r="GA32" s="27">
        <v>2.216107986202478</v>
      </c>
      <c r="GB32" s="27">
        <v>-3.2393131492058247</v>
      </c>
      <c r="GC32" s="27">
        <v>25.510411067440209</v>
      </c>
      <c r="GD32" s="27">
        <v>50.276550836024754</v>
      </c>
      <c r="GE32" s="27">
        <v>0.16900861200000009</v>
      </c>
      <c r="GF32" s="27">
        <v>449.62837764801924</v>
      </c>
      <c r="GG32" s="27">
        <v>61.20433952262858</v>
      </c>
      <c r="GH32" s="27">
        <v>449.22837764801926</v>
      </c>
      <c r="GI32" s="27">
        <v>1.8360091599999981</v>
      </c>
      <c r="GJ32" s="27">
        <v>25.51024791079147</v>
      </c>
      <c r="GK32" s="27">
        <v>4.799143599999999</v>
      </c>
      <c r="GL32" s="27">
        <v>-1.4011459125210992</v>
      </c>
      <c r="GM32" s="27">
        <v>-1.0128725855462234E-2</v>
      </c>
      <c r="GN32" s="27">
        <v>1.7501451835040773</v>
      </c>
      <c r="GO32" s="27">
        <v>273.23697081298826</v>
      </c>
      <c r="GP32" s="27">
        <v>4.6336599709400588</v>
      </c>
      <c r="GQ32" s="27">
        <v>0.24190075228819596</v>
      </c>
      <c r="GR32" s="27">
        <v>630.56060074056757</v>
      </c>
      <c r="GS32" s="27">
        <v>29.805240353268211</v>
      </c>
      <c r="GT32" s="27">
        <v>6.8976523454307602E-3</v>
      </c>
      <c r="GU32" s="27">
        <v>0.16900861147016319</v>
      </c>
      <c r="GV32" s="27">
        <v>-88.071272378540783</v>
      </c>
      <c r="GW32" s="27">
        <v>0.20943213122222334</v>
      </c>
      <c r="GX32" s="27">
        <v>18.950326477794313</v>
      </c>
      <c r="GY32" s="27">
        <v>25.825603898161638</v>
      </c>
      <c r="GZ32" s="27">
        <v>0.36613240632496291</v>
      </c>
      <c r="HA32" s="27">
        <v>0.45613240632496288</v>
      </c>
      <c r="HB32" s="27">
        <v>22.736064436583153</v>
      </c>
      <c r="HC32" s="27">
        <v>0.1648121441690179</v>
      </c>
      <c r="HD32" s="27">
        <v>0.1648121441690179</v>
      </c>
      <c r="HE32" s="27">
        <v>2.2025745171092446</v>
      </c>
      <c r="HF32" s="27">
        <v>2.2025745171092445E-2</v>
      </c>
      <c r="HG32" s="27">
        <v>-0.11012872585546224</v>
      </c>
      <c r="HH32" s="27">
        <v>-0.10012872585546224</v>
      </c>
      <c r="HI32" s="27">
        <v>-5.0658300532847499E-2</v>
      </c>
      <c r="HJ32" s="27">
        <v>2.0724370650000004</v>
      </c>
      <c r="HK32" s="27">
        <v>-7.0900000000000046E-2</v>
      </c>
      <c r="HL32" s="27">
        <v>4.9099999999999991E-2</v>
      </c>
      <c r="HM32" s="27">
        <v>29.251167594913202</v>
      </c>
      <c r="HN32" s="27">
        <v>29.189705676132661</v>
      </c>
      <c r="HO32" s="27">
        <v>631.1506007405676</v>
      </c>
      <c r="HP32" s="27">
        <v>1194.6158827454699</v>
      </c>
      <c r="HQ32" s="27">
        <v>1167.9914019926687</v>
      </c>
      <c r="HR32" s="27">
        <v>569.9801420126156</v>
      </c>
      <c r="HS32" s="27">
        <v>571.9801420126156</v>
      </c>
      <c r="HT32" s="27">
        <v>629.47856087544631</v>
      </c>
      <c r="HU32" s="27">
        <v>637.55891776630483</v>
      </c>
      <c r="HV32" s="27">
        <v>639.7115351144987</v>
      </c>
      <c r="HW32" s="27">
        <v>-9.5420267046715708</v>
      </c>
      <c r="HX32" s="27">
        <v>0.91968699994734426</v>
      </c>
      <c r="HY32" s="27">
        <v>-56.008633450208059</v>
      </c>
      <c r="HZ32" s="27">
        <v>589.19335225054795</v>
      </c>
      <c r="IA32" s="27">
        <v>600.15531271547354</v>
      </c>
      <c r="IB32" s="27">
        <v>6.0059475415392942</v>
      </c>
      <c r="IC32" s="27">
        <v>4.9549882075111258</v>
      </c>
      <c r="ID32" s="27">
        <v>70.938177941784744</v>
      </c>
      <c r="IE32" s="27">
        <v>602.14245749666577</v>
      </c>
      <c r="IF32" s="27">
        <v>68.566569206405759</v>
      </c>
      <c r="IG32" s="27">
        <v>0.22683800483632324</v>
      </c>
      <c r="IH32" s="27">
        <v>420.97659225786816</v>
      </c>
      <c r="II32" s="27">
        <v>-31.676629726358783</v>
      </c>
      <c r="IJ32" s="27">
        <v>376.93737042703282</v>
      </c>
      <c r="IK32" s="27">
        <v>18.500000000000004</v>
      </c>
      <c r="IL32" s="27">
        <v>403.89739751942324</v>
      </c>
      <c r="IM32" s="27">
        <v>376.93737042703282</v>
      </c>
      <c r="IN32" s="27">
        <v>-28.004316725104029</v>
      </c>
      <c r="IO32" s="27">
        <v>-26.004316725104029</v>
      </c>
      <c r="IP32" s="27">
        <v>376.45085682405795</v>
      </c>
      <c r="IQ32" s="27">
        <v>0.51481600477182465</v>
      </c>
      <c r="IR32" s="27">
        <v>426.66402261188108</v>
      </c>
      <c r="IS32" s="27">
        <v>43.249965346708869</v>
      </c>
      <c r="IT32" s="27">
        <v>15.000480000000037</v>
      </c>
      <c r="IU32" s="27">
        <v>-8.8933700584357638</v>
      </c>
      <c r="IV32" s="27">
        <v>-8.7235813849892327</v>
      </c>
      <c r="IW32" s="27">
        <v>381.08314398883402</v>
      </c>
      <c r="IX32" s="27">
        <v>362.7167251392147</v>
      </c>
      <c r="IY32" s="27">
        <v>-2.2499999999999729</v>
      </c>
      <c r="IZ32" s="27">
        <v>-32.393131492058245</v>
      </c>
      <c r="JA32" s="27">
        <v>2.4520973211824906</v>
      </c>
      <c r="JB32" s="27">
        <v>1.8018244222554272</v>
      </c>
      <c r="JC32" s="27">
        <v>17.435909422733765</v>
      </c>
      <c r="JD32" s="27">
        <v>15.815745690917657</v>
      </c>
      <c r="JE32" s="27">
        <v>-5.0098739791917763</v>
      </c>
      <c r="JF32" s="27">
        <v>190.23250769225854</v>
      </c>
      <c r="JG32" s="27">
        <v>632.22823315705955</v>
      </c>
      <c r="JH32" s="27">
        <v>640.79996363590669</v>
      </c>
      <c r="JI32" s="27">
        <v>619.54835305673498</v>
      </c>
      <c r="JJ32" s="27">
        <v>615.71784140132672</v>
      </c>
      <c r="JK32" s="27">
        <v>555.95391156711275</v>
      </c>
      <c r="JL32" s="27">
        <v>619.6919412384409</v>
      </c>
      <c r="JM32" s="27">
        <v>3.4401260208082229</v>
      </c>
      <c r="JN32" s="27">
        <v>17.733827208616944</v>
      </c>
      <c r="JO32" s="27">
        <v>630.15224831823252</v>
      </c>
      <c r="JP32" s="27">
        <v>17.971704986484252</v>
      </c>
      <c r="JQ32" s="27">
        <v>17.971704986484252</v>
      </c>
      <c r="JR32" s="27">
        <v>599.9069147687128</v>
      </c>
      <c r="JS32" s="27">
        <v>1865.1612581828656</v>
      </c>
      <c r="JT32" s="27">
        <v>1292.1602349260284</v>
      </c>
      <c r="JU32" s="27">
        <v>680.27785926398428</v>
      </c>
      <c r="JV32" s="27">
        <v>681.79466181567614</v>
      </c>
      <c r="JW32" s="27">
        <v>27.107131230484235</v>
      </c>
      <c r="JX32" s="27">
        <v>51.72843013259331</v>
      </c>
      <c r="JY32" s="27">
        <v>22.107131230484235</v>
      </c>
      <c r="JZ32" s="27">
        <v>-1.5000000000000016</v>
      </c>
      <c r="KA32" s="27">
        <v>50.236550836024755</v>
      </c>
      <c r="KB32" s="27">
        <v>-32.459913533019986</v>
      </c>
      <c r="KC32" s="27">
        <v>17.97174587465669</v>
      </c>
      <c r="KD32" s="27">
        <v>201.31004063404714</v>
      </c>
      <c r="KE32" s="27">
        <v>17.97174587465669</v>
      </c>
      <c r="KF32" s="27">
        <v>-196.05155133361816</v>
      </c>
      <c r="KG32" s="27">
        <v>61.439946879730144</v>
      </c>
      <c r="KH32" s="27">
        <v>46.441946623687691</v>
      </c>
      <c r="KI32" s="27">
        <v>0.30555659894129972</v>
      </c>
      <c r="KJ32" s="27">
        <v>0.49957231820139603</v>
      </c>
      <c r="KK32" s="27">
        <v>273.33697081298828</v>
      </c>
      <c r="KL32" s="27">
        <v>248.9224319581491</v>
      </c>
      <c r="KM32" s="27">
        <v>372.16244929925705</v>
      </c>
      <c r="KN32" s="27">
        <v>470.55891776630483</v>
      </c>
      <c r="KO32" s="27">
        <v>756.79130405979356</v>
      </c>
      <c r="KP32" s="27">
        <v>1281.090278685994</v>
      </c>
      <c r="KQ32" s="27">
        <v>49.098366898647328</v>
      </c>
      <c r="KR32" s="27">
        <v>50.694063822853366</v>
      </c>
      <c r="KS32" s="27">
        <v>-5.6008633450208061</v>
      </c>
      <c r="KT32" s="27">
        <v>-7.8507749352537077</v>
      </c>
      <c r="KU32" s="27">
        <v>-7.8507749352537077</v>
      </c>
      <c r="KV32" s="27">
        <v>368.7544862129061</v>
      </c>
      <c r="KW32" s="27">
        <v>-5.6008633450208061</v>
      </c>
      <c r="KX32" s="27">
        <v>-5.0587272202235898</v>
      </c>
      <c r="KY32" s="27">
        <v>22.683800483632325</v>
      </c>
      <c r="KZ32" s="27">
        <v>14.49962000000002</v>
      </c>
      <c r="LA32" s="27">
        <v>360.46659770940659</v>
      </c>
      <c r="LB32" s="27">
        <v>370.27586387710494</v>
      </c>
      <c r="LC32" s="27">
        <v>8.6872408432190351</v>
      </c>
      <c r="LD32" s="27">
        <v>-8.5011021418181816</v>
      </c>
      <c r="LE32" s="27">
        <v>-14.50448867790441</v>
      </c>
      <c r="LF32" s="27">
        <v>82.851802585942565</v>
      </c>
      <c r="LG32" s="27">
        <v>17.510636917876127</v>
      </c>
      <c r="LH32" s="27">
        <v>10.192097321182491</v>
      </c>
      <c r="LI32" s="27">
        <v>16.935909422733765</v>
      </c>
      <c r="LJ32" s="27">
        <v>17.352571988805412</v>
      </c>
      <c r="LK32" s="27">
        <v>43.149965346708868</v>
      </c>
      <c r="LL32" s="27">
        <v>576.05344619531763</v>
      </c>
      <c r="LM32" s="27">
        <v>-0.15000480257391957</v>
      </c>
      <c r="LN32" s="27">
        <v>80.982828730145613</v>
      </c>
      <c r="LO32" s="27">
        <v>5.0848367153234992</v>
      </c>
      <c r="LP32" s="27">
        <v>5.0848367153234992</v>
      </c>
      <c r="LQ32" s="27">
        <v>29.758495720428908</v>
      </c>
      <c r="LR32" s="27">
        <v>-153.11212112274168</v>
      </c>
      <c r="LS32" s="27">
        <v>0.10000670527993137</v>
      </c>
      <c r="LT32" s="27">
        <v>23.683800483632325</v>
      </c>
      <c r="LU32" s="27">
        <v>5.2452933939602691</v>
      </c>
      <c r="LV32" s="28">
        <v>8.321119782920837</v>
      </c>
      <c r="LW32" s="28">
        <v>3.3601260208082229</v>
      </c>
      <c r="LX32" s="28">
        <v>9.2050747406959559</v>
      </c>
      <c r="LY32" s="28">
        <v>4.8750973211824906</v>
      </c>
      <c r="LZ32" s="28">
        <v>1.0000000000000013</v>
      </c>
      <c r="MA32" s="28">
        <v>386.74885833045619</v>
      </c>
      <c r="MB32" s="28">
        <v>57.525773533914112</v>
      </c>
      <c r="MC32" s="28">
        <v>0.96528330376402516</v>
      </c>
      <c r="MD32" s="28">
        <v>453.16840176610054</v>
      </c>
      <c r="ME32" s="28">
        <v>82.554853564621965</v>
      </c>
      <c r="MF32" s="28">
        <v>83.567911388106694</v>
      </c>
      <c r="MG32" s="28">
        <v>6.8320973211824905</v>
      </c>
      <c r="MH32" s="28">
        <v>-18.993725981002779</v>
      </c>
      <c r="MI32" s="28">
        <v>84.523028454604159</v>
      </c>
      <c r="MJ32" s="28">
        <v>0.65018702583610788</v>
      </c>
      <c r="MK32" s="28">
        <v>71.195283451750598</v>
      </c>
      <c r="ML32" s="28">
        <v>74.410858578573041</v>
      </c>
      <c r="MM32" s="28">
        <v>75.065322268892587</v>
      </c>
      <c r="MN32" s="28">
        <v>565.95391156711275</v>
      </c>
      <c r="MO32" s="28">
        <v>656.20560386896705</v>
      </c>
      <c r="MP32" s="28">
        <v>17.505225984616125</v>
      </c>
      <c r="MQ32" s="28">
        <v>-1.3550080807382332</v>
      </c>
      <c r="MR32" s="28">
        <v>16.698884955703111</v>
      </c>
      <c r="MS32" s="28">
        <v>58.891056569399957</v>
      </c>
      <c r="MT32" s="28">
        <v>27.814662179734007</v>
      </c>
      <c r="MU32" s="28">
        <v>5.1336507578409511E-2</v>
      </c>
      <c r="MV32" s="28">
        <v>1.819975579877515</v>
      </c>
      <c r="MW32" s="28">
        <v>32.393131492058245</v>
      </c>
      <c r="MX32" s="28">
        <v>2.0378469875855822</v>
      </c>
      <c r="MY32" s="28">
        <v>0.11080882294730193</v>
      </c>
      <c r="MZ32" s="28">
        <v>1.8806737648210485</v>
      </c>
      <c r="NA32" s="28">
        <v>1.4768895014654167E-2</v>
      </c>
      <c r="NB32" s="28">
        <v>62.708070301641172</v>
      </c>
      <c r="NC32" s="28">
        <v>53.09077383488448</v>
      </c>
      <c r="ND32" s="28">
        <v>-0.11351985532882722</v>
      </c>
      <c r="NE32" s="28">
        <v>11.796887111558414</v>
      </c>
    </row>
    <row r="33" spans="1:369" x14ac:dyDescent="0.25">
      <c r="A33" s="1"/>
      <c r="B33" s="26">
        <v>46478</v>
      </c>
      <c r="C33" s="27">
        <v>24.968237609492007</v>
      </c>
      <c r="D33" s="27">
        <v>27.264015330037157</v>
      </c>
      <c r="E33" s="27">
        <v>42.395322749882766</v>
      </c>
      <c r="F33" s="27">
        <v>42.395322749882766</v>
      </c>
      <c r="G33" s="27">
        <v>28.766649493522458</v>
      </c>
      <c r="H33" s="27">
        <v>16.996963761180748</v>
      </c>
      <c r="I33" s="27">
        <v>38.995457415158327</v>
      </c>
      <c r="J33" s="27">
        <v>169.87553804251775</v>
      </c>
      <c r="K33" s="27">
        <v>173.01092617796394</v>
      </c>
      <c r="L33" s="27">
        <v>24.627403379917411</v>
      </c>
      <c r="M33" s="27">
        <v>29.983887945348954</v>
      </c>
      <c r="N33" s="27">
        <v>24.504660750480728</v>
      </c>
      <c r="O33" s="27">
        <v>23.571735438243692</v>
      </c>
      <c r="P33" s="27">
        <v>23.571735438243692</v>
      </c>
      <c r="Q33" s="27">
        <v>2.5229026563981054</v>
      </c>
      <c r="R33" s="27">
        <v>2.7247348689099504</v>
      </c>
      <c r="S33" s="27">
        <v>3.3500000000000085</v>
      </c>
      <c r="T33" s="27">
        <v>4.0499999999999945</v>
      </c>
      <c r="U33" s="27">
        <v>-9.3454734301568507</v>
      </c>
      <c r="V33" s="27">
        <v>-5.6715837173197698</v>
      </c>
      <c r="W33" s="27">
        <v>6.3609312624612807E-2</v>
      </c>
      <c r="X33" s="27">
        <v>1213.7899596432921</v>
      </c>
      <c r="Y33" s="27">
        <v>1.9372709604723573</v>
      </c>
      <c r="Z33" s="27">
        <v>1.8856443890118721</v>
      </c>
      <c r="AA33" s="27">
        <v>1.3191350694074528</v>
      </c>
      <c r="AB33" s="27">
        <v>1.3191350694074531</v>
      </c>
      <c r="AC33" s="27">
        <v>1.1994599935679635</v>
      </c>
      <c r="AD33" s="27">
        <v>1.1994599935679633</v>
      </c>
      <c r="AE33" s="27">
        <v>22.843244928653004</v>
      </c>
      <c r="AF33" s="27">
        <v>26.843244928653004</v>
      </c>
      <c r="AG33" s="27">
        <v>0.15861254506691527</v>
      </c>
      <c r="AH33" s="27">
        <v>-50.397171789198531</v>
      </c>
      <c r="AI33" s="27">
        <v>3.6734983600131317</v>
      </c>
      <c r="AJ33" s="27">
        <v>3.1756443890118722</v>
      </c>
      <c r="AK33" s="27">
        <v>56.720834110938434</v>
      </c>
      <c r="AL33" s="27">
        <v>1.9056443890118722</v>
      </c>
      <c r="AM33" s="27">
        <v>-0.1939088891624112</v>
      </c>
      <c r="AN33" s="27">
        <v>-4.4625014648772996E-3</v>
      </c>
      <c r="AO33" s="27">
        <v>-0.23380563357142875</v>
      </c>
      <c r="AP33" s="27">
        <v>-0.24226919355813889</v>
      </c>
      <c r="AQ33" s="27">
        <v>-0.62401645595005806</v>
      </c>
      <c r="AR33" s="27">
        <v>14.190763582092442</v>
      </c>
      <c r="AS33" s="27">
        <v>-0.20640517256249974</v>
      </c>
      <c r="AT33" s="27">
        <v>27.418484513915931</v>
      </c>
      <c r="AU33" s="27">
        <v>0.13676607895779561</v>
      </c>
      <c r="AV33" s="27">
        <v>-5.4352485602908229E-2</v>
      </c>
      <c r="AW33" s="27">
        <v>-0.16559299571428471</v>
      </c>
      <c r="AX33" s="27">
        <v>1.2906915489701021E-3</v>
      </c>
      <c r="AY33" s="27">
        <v>1.8986415080838766</v>
      </c>
      <c r="AZ33" s="27">
        <v>-9.334857631951115</v>
      </c>
      <c r="BA33" s="27">
        <v>1.9806997304125011</v>
      </c>
      <c r="BB33" s="27">
        <v>-0.1718888213112254</v>
      </c>
      <c r="BC33" s="27">
        <v>9.2900980721485737</v>
      </c>
      <c r="BD33" s="27">
        <v>68.818683308284207</v>
      </c>
      <c r="BE33" s="27">
        <v>436.99891671879061</v>
      </c>
      <c r="BF33" s="27">
        <v>-0.62401645595005806</v>
      </c>
      <c r="BG33" s="27">
        <v>2.8749060899999987</v>
      </c>
      <c r="BH33" s="27">
        <v>2.5029035714285643</v>
      </c>
      <c r="BI33" s="27">
        <v>12.599955000000007</v>
      </c>
      <c r="BJ33" s="27">
        <v>15.892039285714359</v>
      </c>
      <c r="BK33" s="27">
        <v>198.52046113093081</v>
      </c>
      <c r="BL33" s="27">
        <v>-0.2018888213112254</v>
      </c>
      <c r="BM33" s="27">
        <v>56.730835664365628</v>
      </c>
      <c r="BN33" s="27">
        <v>1.9819904219614712</v>
      </c>
      <c r="BO33" s="27">
        <v>-3.2938225185427307E-2</v>
      </c>
      <c r="BP33" s="27">
        <v>-0.1989088891624112</v>
      </c>
      <c r="BQ33" s="27">
        <v>78.741819921054528</v>
      </c>
      <c r="BR33" s="27">
        <v>1.8592994983107516</v>
      </c>
      <c r="BS33" s="27">
        <v>-0.15790165723567626</v>
      </c>
      <c r="BT33" s="27">
        <v>-67.962894276529028</v>
      </c>
      <c r="BU33" s="27">
        <v>-5.8420389061366622</v>
      </c>
      <c r="BV33" s="27">
        <v>436.64891671879059</v>
      </c>
      <c r="BW33" s="27">
        <v>68.520937660107975</v>
      </c>
      <c r="BX33" s="27">
        <v>10.992158323647859</v>
      </c>
      <c r="BY33" s="27">
        <v>536.84172898493887</v>
      </c>
      <c r="BZ33" s="27">
        <v>15.8664886375925</v>
      </c>
      <c r="CA33" s="27">
        <v>355.06129727081918</v>
      </c>
      <c r="CB33" s="27">
        <v>-6.6588549470817</v>
      </c>
      <c r="CC33" s="27">
        <v>-20.93039301783017</v>
      </c>
      <c r="CD33" s="27">
        <v>-8.6602645538859964</v>
      </c>
      <c r="CE33" s="27">
        <v>-20.782917550625122</v>
      </c>
      <c r="CF33" s="27">
        <v>78.931355538574266</v>
      </c>
      <c r="CG33" s="27">
        <v>78.931355538574266</v>
      </c>
      <c r="CH33" s="27">
        <v>79.489163378979256</v>
      </c>
      <c r="CI33" s="27">
        <v>337.77974461219372</v>
      </c>
      <c r="CJ33" s="27">
        <v>78.931355538574266</v>
      </c>
      <c r="CK33" s="27">
        <v>64.79531743423783</v>
      </c>
      <c r="CL33" s="27">
        <v>509.97764336028496</v>
      </c>
      <c r="CM33" s="27">
        <v>464.97764336028496</v>
      </c>
      <c r="CN33" s="27">
        <v>20.499999999999996</v>
      </c>
      <c r="CO33" s="27">
        <v>-7.7184221208870669</v>
      </c>
      <c r="CP33" s="27">
        <v>382.58416251060254</v>
      </c>
      <c r="CQ33" s="27">
        <v>8.3838224930220715</v>
      </c>
      <c r="CR33" s="27">
        <v>417.73132308141629</v>
      </c>
      <c r="CS33" s="27">
        <v>5.8630656228687101</v>
      </c>
      <c r="CT33" s="27">
        <v>10.195427454661115</v>
      </c>
      <c r="CU33" s="27">
        <v>649.58777554626079</v>
      </c>
      <c r="CV33" s="27">
        <v>19.250362515565325</v>
      </c>
      <c r="CW33" s="27">
        <v>625.93704972980402</v>
      </c>
      <c r="CX33" s="27">
        <v>-0.1989088891624112</v>
      </c>
      <c r="CY33" s="27">
        <v>1.6107862390045018</v>
      </c>
      <c r="CZ33" s="27">
        <v>3.097509562900936E-2</v>
      </c>
      <c r="DA33" s="27">
        <v>1.7956443890118721</v>
      </c>
      <c r="DB33" s="27">
        <v>2.1522781551309342</v>
      </c>
      <c r="DC33" s="27">
        <v>3.2200000000000033</v>
      </c>
      <c r="DD33" s="27">
        <v>3.1499999999999981</v>
      </c>
      <c r="DE33" s="27">
        <v>1.8819904219614711</v>
      </c>
      <c r="DF33" s="27">
        <v>1.356337499999998E-2</v>
      </c>
      <c r="DG33" s="27">
        <v>3.1500000000000021</v>
      </c>
      <c r="DH33" s="27">
        <v>3.1199999999999979</v>
      </c>
      <c r="DI33" s="27">
        <v>35.944131992527879</v>
      </c>
      <c r="DJ33" s="27">
        <v>35.354303029798757</v>
      </c>
      <c r="DK33" s="27">
        <v>353.54303029798757</v>
      </c>
      <c r="DL33" s="27">
        <v>206.75314840027929</v>
      </c>
      <c r="DM33" s="27">
        <v>36.453400665693231</v>
      </c>
      <c r="DN33" s="27">
        <v>641.41523472789265</v>
      </c>
      <c r="DO33" s="27">
        <v>-10.500000000000041</v>
      </c>
      <c r="DP33" s="27">
        <v>376.69421488373268</v>
      </c>
      <c r="DQ33" s="27">
        <v>361.9663872631595</v>
      </c>
      <c r="DR33" s="27">
        <v>467.20099597325441</v>
      </c>
      <c r="DS33" s="27">
        <v>651.31635742832634</v>
      </c>
      <c r="DT33" s="27">
        <v>649.58777554626079</v>
      </c>
      <c r="DU33" s="27">
        <v>638.35391033124381</v>
      </c>
      <c r="DV33" s="27">
        <v>683.23330920229807</v>
      </c>
      <c r="DW33" s="27">
        <v>8.7092422569579657</v>
      </c>
      <c r="DX33" s="27">
        <v>8.0566571428570803</v>
      </c>
      <c r="DY33" s="27">
        <v>17.981011470440244</v>
      </c>
      <c r="DZ33" s="27">
        <v>0.80775888284268738</v>
      </c>
      <c r="EA33" s="27">
        <v>699.23330920229807</v>
      </c>
      <c r="EB33" s="27">
        <v>24.418484513915931</v>
      </c>
      <c r="EC33" s="27">
        <v>19.605794215904062</v>
      </c>
      <c r="ED33" s="27">
        <v>10.996963761180748</v>
      </c>
      <c r="EE33" s="27">
        <v>-45.972533796413153</v>
      </c>
      <c r="EF33" s="27">
        <v>-4.7712923947861148</v>
      </c>
      <c r="EG33" s="27">
        <v>14.600950014604097</v>
      </c>
      <c r="EH33" s="27">
        <v>11.461017461983477</v>
      </c>
      <c r="EI33" s="27">
        <v>10.251453138963706</v>
      </c>
      <c r="EJ33" s="27">
        <v>-91.945067592826305</v>
      </c>
      <c r="EK33" s="27">
        <v>18.163818248960148</v>
      </c>
      <c r="EL33" s="27">
        <v>13.250432142857132</v>
      </c>
      <c r="EM33" s="27">
        <v>-6.7650211250018213</v>
      </c>
      <c r="EN33" s="27">
        <v>394.76323841346215</v>
      </c>
      <c r="EO33" s="27">
        <v>1.9728091788237534</v>
      </c>
      <c r="EP33" s="27">
        <v>613.83607082524441</v>
      </c>
      <c r="EQ33" s="27">
        <v>637.56138339279244</v>
      </c>
      <c r="ER33" s="27">
        <v>2.4642514080682401</v>
      </c>
      <c r="ES33" s="27">
        <v>617.50890647346523</v>
      </c>
      <c r="ET33" s="27">
        <v>19.877404729783091</v>
      </c>
      <c r="EU33" s="27">
        <v>652.9878321699249</v>
      </c>
      <c r="EV33" s="27">
        <v>652.9878321699249</v>
      </c>
      <c r="EW33" s="27">
        <v>10.212376290343268</v>
      </c>
      <c r="EX33" s="27">
        <v>-7.7206249691935271</v>
      </c>
      <c r="EY33" s="27">
        <v>522.28511001673621</v>
      </c>
      <c r="EZ33" s="27">
        <v>-7.3368871620391785</v>
      </c>
      <c r="FA33" s="27">
        <v>494.92424504613325</v>
      </c>
      <c r="FB33" s="27">
        <v>607.02672097811819</v>
      </c>
      <c r="FC33" s="27">
        <v>-16.054352485602909</v>
      </c>
      <c r="FD33" s="27">
        <v>-99.945067592826305</v>
      </c>
      <c r="FE33" s="27">
        <v>10329.772387786268</v>
      </c>
      <c r="FF33" s="27">
        <v>127.02826512705563</v>
      </c>
      <c r="FG33" s="27">
        <v>12.277753840882564</v>
      </c>
      <c r="FH33" s="27">
        <v>711.96968988909043</v>
      </c>
      <c r="FI33" s="27">
        <v>15.25</v>
      </c>
      <c r="FJ33" s="27">
        <v>14.397228846082722</v>
      </c>
      <c r="FK33" s="27">
        <v>17.496963761180748</v>
      </c>
      <c r="FL33" s="27">
        <v>4.0196869999473694</v>
      </c>
      <c r="FM33" s="27">
        <v>-5.4286565850905086</v>
      </c>
      <c r="FN33" s="27">
        <v>60.783482389782897</v>
      </c>
      <c r="FO33" s="27">
        <v>4.3748100220748256</v>
      </c>
      <c r="FP33" s="27">
        <v>3.0196869999473694</v>
      </c>
      <c r="FQ33" s="27">
        <v>59.914956310710274</v>
      </c>
      <c r="FR33" s="27">
        <v>4.6307050915103822</v>
      </c>
      <c r="FS33" s="27">
        <v>6.8976524996055043E-3</v>
      </c>
      <c r="FT33" s="27">
        <v>-0.12861254506691527</v>
      </c>
      <c r="FU33" s="27">
        <v>1.9956443890118725</v>
      </c>
      <c r="FV33" s="27">
        <v>2.0500031170732229</v>
      </c>
      <c r="FW33" s="27">
        <v>1.1151204874361633</v>
      </c>
      <c r="FX33" s="27">
        <v>-10.500000000000041</v>
      </c>
      <c r="FY33" s="27">
        <v>2.0456443890118723</v>
      </c>
      <c r="FZ33" s="27">
        <v>-0.28264895000371093</v>
      </c>
      <c r="GA33" s="27">
        <v>2.2070679177491965</v>
      </c>
      <c r="GB33" s="27">
        <v>-3.1496727968421814</v>
      </c>
      <c r="GC33" s="27">
        <v>25.256390183914164</v>
      </c>
      <c r="GD33" s="27">
        <v>50.270266072384203</v>
      </c>
      <c r="GE33" s="27">
        <v>0.16639685142857186</v>
      </c>
      <c r="GF33" s="27">
        <v>449.95877206726107</v>
      </c>
      <c r="GG33" s="27">
        <v>61.122368152741522</v>
      </c>
      <c r="GH33" s="27">
        <v>449.55877206726109</v>
      </c>
      <c r="GI33" s="27">
        <v>1.826028257142863</v>
      </c>
      <c r="GJ33" s="27">
        <v>25.256271530692437</v>
      </c>
      <c r="GK33" s="27">
        <v>4.5490000000000013</v>
      </c>
      <c r="GL33" s="27">
        <v>-2.602288230964966</v>
      </c>
      <c r="GM33" s="27">
        <v>-9.9320754041938297E-3</v>
      </c>
      <c r="GN33" s="27">
        <v>1.6803524852261491</v>
      </c>
      <c r="GO33" s="27">
        <v>274.3601689300537</v>
      </c>
      <c r="GP33" s="27">
        <v>4.6307050915103822</v>
      </c>
      <c r="GQ33" s="27">
        <v>0.21794177767137546</v>
      </c>
      <c r="GR33" s="27">
        <v>629.32608714053572</v>
      </c>
      <c r="GS33" s="27">
        <v>29.555337169691377</v>
      </c>
      <c r="GT33" s="27">
        <v>6.8976523454308903E-3</v>
      </c>
      <c r="GU33" s="27">
        <v>0.16639685207030633</v>
      </c>
      <c r="GV33" s="27">
        <v>-99.945067592826305</v>
      </c>
      <c r="GW33" s="27">
        <v>0.24224158333174026</v>
      </c>
      <c r="GX33" s="27">
        <v>19.169368980869571</v>
      </c>
      <c r="GY33" s="27">
        <v>26.211892115326869</v>
      </c>
      <c r="GZ33" s="27">
        <v>0.16142352873732424</v>
      </c>
      <c r="HA33" s="27">
        <v>0.25142352873732421</v>
      </c>
      <c r="HB33" s="27">
        <v>22.957625626554584</v>
      </c>
      <c r="HC33" s="27">
        <v>0.16479133984442196</v>
      </c>
      <c r="HD33" s="27">
        <v>0.16479133984442193</v>
      </c>
      <c r="HE33" s="27">
        <v>2.1986415080838766</v>
      </c>
      <c r="HF33" s="27">
        <v>2.1986415080838765E-2</v>
      </c>
      <c r="HG33" s="27">
        <v>-0.10993207540419384</v>
      </c>
      <c r="HH33" s="27">
        <v>-9.993207540419384E-2</v>
      </c>
      <c r="HI33" s="27">
        <v>1.3609312624612806E-2</v>
      </c>
      <c r="HJ33" s="27">
        <v>2.0470527339285711</v>
      </c>
      <c r="HK33" s="27">
        <v>-3.123214285714301E-2</v>
      </c>
      <c r="HL33" s="27">
        <v>8.8780357142857036E-2</v>
      </c>
      <c r="HM33" s="27">
        <v>29.24097192591406</v>
      </c>
      <c r="HN33" s="27">
        <v>29.189535804996215</v>
      </c>
      <c r="HO33" s="27">
        <v>629.91608714053575</v>
      </c>
      <c r="HP33" s="27">
        <v>1194.021562650094</v>
      </c>
      <c r="HQ33" s="27">
        <v>1167.6271828340025</v>
      </c>
      <c r="HR33" s="27">
        <v>570.02340271741161</v>
      </c>
      <c r="HS33" s="27">
        <v>572.02340271741161</v>
      </c>
      <c r="HT33" s="27">
        <v>629.65707148711158</v>
      </c>
      <c r="HU33" s="27">
        <v>637.73971984513139</v>
      </c>
      <c r="HV33" s="27">
        <v>639.23330920229807</v>
      </c>
      <c r="HW33" s="27">
        <v>-0.87939887105426351</v>
      </c>
      <c r="HX33" s="27">
        <v>0.91968699994736958</v>
      </c>
      <c r="HY33" s="27">
        <v>-54.397171789198531</v>
      </c>
      <c r="HZ33" s="27">
        <v>630.44827762963769</v>
      </c>
      <c r="IA33" s="27">
        <v>600.11477370484522</v>
      </c>
      <c r="IB33" s="27">
        <v>10.640735653715765</v>
      </c>
      <c r="IC33" s="27">
        <v>10.764330125511599</v>
      </c>
      <c r="ID33" s="27">
        <v>109.35172907596071</v>
      </c>
      <c r="IE33" s="27">
        <v>641.41523472789265</v>
      </c>
      <c r="IF33" s="27">
        <v>106.69251038150416</v>
      </c>
      <c r="IG33" s="27">
        <v>0.2266186946181796</v>
      </c>
      <c r="IH33" s="27">
        <v>421.00876085571787</v>
      </c>
      <c r="II33" s="27">
        <v>-31.699845123647322</v>
      </c>
      <c r="IJ33" s="27">
        <v>376.69421488373268</v>
      </c>
      <c r="IK33" s="27">
        <v>18.500000000000004</v>
      </c>
      <c r="IL33" s="27">
        <v>403.72942991760448</v>
      </c>
      <c r="IM33" s="27">
        <v>376.69421488373268</v>
      </c>
      <c r="IN33" s="27">
        <v>-27.198585894599265</v>
      </c>
      <c r="IO33" s="27">
        <v>-25.198585894599265</v>
      </c>
      <c r="IP33" s="27">
        <v>376.19339467657016</v>
      </c>
      <c r="IQ33" s="27">
        <v>0.51518976184430543</v>
      </c>
      <c r="IR33" s="27">
        <v>426.46308353710947</v>
      </c>
      <c r="IS33" s="27">
        <v>43.22194314174633</v>
      </c>
      <c r="IT33" s="27">
        <v>13.250432142857186</v>
      </c>
      <c r="IU33" s="27">
        <v>-8.7419719422228788</v>
      </c>
      <c r="IV33" s="27">
        <v>-8.5707728410023183</v>
      </c>
      <c r="IW33" s="27">
        <v>382.58416251060254</v>
      </c>
      <c r="IX33" s="27">
        <v>364.23268752647408</v>
      </c>
      <c r="IY33" s="27">
        <v>-2.2499999999999516</v>
      </c>
      <c r="IZ33" s="27">
        <v>-31.496727968421812</v>
      </c>
      <c r="JA33" s="27">
        <v>1.4289547959160811</v>
      </c>
      <c r="JB33" s="27">
        <v>1.8008297578095322</v>
      </c>
      <c r="JC33" s="27">
        <v>17.418484513915931</v>
      </c>
      <c r="JD33" s="27">
        <v>16.446606203815897</v>
      </c>
      <c r="JE33" s="27">
        <v>-5.0099999499320926</v>
      </c>
      <c r="JF33" s="27">
        <v>195.29274344366709</v>
      </c>
      <c r="JG33" s="27">
        <v>631.78336161112645</v>
      </c>
      <c r="JH33" s="27">
        <v>640.31669955631708</v>
      </c>
      <c r="JI33" s="27">
        <v>619.18475041515796</v>
      </c>
      <c r="JJ33" s="27">
        <v>593.83847110249405</v>
      </c>
      <c r="JK33" s="27">
        <v>595.56138339279244</v>
      </c>
      <c r="JL33" s="27">
        <v>602.94369204650798</v>
      </c>
      <c r="JM33" s="27">
        <v>3.4400000500679067</v>
      </c>
      <c r="JN33" s="27">
        <v>17.605794215904062</v>
      </c>
      <c r="JO33" s="27">
        <v>629.78221221757337</v>
      </c>
      <c r="JP33" s="27">
        <v>17.84331848692997</v>
      </c>
      <c r="JQ33" s="27">
        <v>17.84331848692997</v>
      </c>
      <c r="JR33" s="27">
        <v>639.14023726429036</v>
      </c>
      <c r="JS33" s="27">
        <v>1864.7295080667707</v>
      </c>
      <c r="JT33" s="27">
        <v>1292.1602349260284</v>
      </c>
      <c r="JU33" s="27">
        <v>679.81804283556176</v>
      </c>
      <c r="JV33" s="27">
        <v>681.32989124075743</v>
      </c>
      <c r="JW33" s="27">
        <v>26.8664886375925</v>
      </c>
      <c r="JX33" s="27">
        <v>51.722254173543909</v>
      </c>
      <c r="JY33" s="27">
        <v>21.8664886375925</v>
      </c>
      <c r="JZ33" s="27">
        <v>-1.4999999999999969</v>
      </c>
      <c r="KA33" s="27">
        <v>50.230266072384204</v>
      </c>
      <c r="KB33" s="27">
        <v>-34.410381631033729</v>
      </c>
      <c r="KC33" s="27">
        <v>17.843244928653</v>
      </c>
      <c r="KD33" s="27">
        <v>183.15767436796565</v>
      </c>
      <c r="KE33" s="27">
        <v>17.843244928653004</v>
      </c>
      <c r="KF33" s="27">
        <v>-202.17221876046318</v>
      </c>
      <c r="KG33" s="27">
        <v>59.938214345114524</v>
      </c>
      <c r="KH33" s="27">
        <v>46.690774619293251</v>
      </c>
      <c r="KI33" s="27">
        <v>0.22470109258718796</v>
      </c>
      <c r="KJ33" s="27">
        <v>0.41709516118030543</v>
      </c>
      <c r="KK33" s="27">
        <v>274.46016893005373</v>
      </c>
      <c r="KL33" s="27">
        <v>258.43059120469798</v>
      </c>
      <c r="KM33" s="27">
        <v>339.35333404478911</v>
      </c>
      <c r="KN33" s="27">
        <v>471.73971984513139</v>
      </c>
      <c r="KO33" s="27">
        <v>758.97926473068208</v>
      </c>
      <c r="KP33" s="27">
        <v>1280.7524536252452</v>
      </c>
      <c r="KQ33" s="27">
        <v>49.111015363530257</v>
      </c>
      <c r="KR33" s="27">
        <v>50.707123362844989</v>
      </c>
      <c r="KS33" s="27">
        <v>-5.4397171789198531</v>
      </c>
      <c r="KT33" s="27">
        <v>-7.727424711568939</v>
      </c>
      <c r="KU33" s="27">
        <v>-7.727424711568939</v>
      </c>
      <c r="KV33" s="27">
        <v>370.23909031621253</v>
      </c>
      <c r="KW33" s="27">
        <v>-5.4397171789198531</v>
      </c>
      <c r="KX33" s="27">
        <v>-4.893204733397531</v>
      </c>
      <c r="KY33" s="27">
        <v>22.661869461817961</v>
      </c>
      <c r="KZ33" s="27">
        <v>14.750228571428591</v>
      </c>
      <c r="LA33" s="27">
        <v>361.9663872631595</v>
      </c>
      <c r="LB33" s="27">
        <v>371.4830197737906</v>
      </c>
      <c r="LC33" s="27">
        <v>8.4377037003618298</v>
      </c>
      <c r="LD33" s="27">
        <v>-4.4552994185003882</v>
      </c>
      <c r="LE33" s="27">
        <v>-13.591438046638348</v>
      </c>
      <c r="LF33" s="27">
        <v>82.911447038741315</v>
      </c>
      <c r="LG33" s="27">
        <v>17.496963761180748</v>
      </c>
      <c r="LH33" s="27">
        <v>9.1689547959160809</v>
      </c>
      <c r="LI33" s="27">
        <v>16.918484513915931</v>
      </c>
      <c r="LJ33" s="27">
        <v>17.423278910573508</v>
      </c>
      <c r="LK33" s="27">
        <v>43.121943141746328</v>
      </c>
      <c r="LL33" s="27">
        <v>613.83607082524441</v>
      </c>
      <c r="LM33" s="27">
        <v>-6.999871494717666E-2</v>
      </c>
      <c r="LN33" s="27">
        <v>78.741819921054528</v>
      </c>
      <c r="LO33" s="27">
        <v>4.9249385216423995</v>
      </c>
      <c r="LP33" s="27">
        <v>4.9249385216423995</v>
      </c>
      <c r="LQ33" s="27">
        <v>29.26320181338879</v>
      </c>
      <c r="LR33" s="27">
        <v>-155.73325469709121</v>
      </c>
      <c r="LS33" s="27">
        <v>-4.7712923947861148</v>
      </c>
      <c r="LT33" s="27">
        <v>23.661869461817961</v>
      </c>
      <c r="LU33" s="27">
        <v>5.0684165549185591</v>
      </c>
      <c r="LV33" s="28">
        <v>8.1350932526779243</v>
      </c>
      <c r="LW33" s="28">
        <v>3.3600000500679066</v>
      </c>
      <c r="LX33" s="28">
        <v>9.9643516720890997</v>
      </c>
      <c r="LY33" s="28">
        <v>3.8519547959160811</v>
      </c>
      <c r="LZ33" s="28">
        <v>1.0000000000000033</v>
      </c>
      <c r="MA33" s="28">
        <v>381.77974461219372</v>
      </c>
      <c r="MB33" s="28">
        <v>57.708227674949555</v>
      </c>
      <c r="MC33" s="28">
        <v>0.9642932507637898</v>
      </c>
      <c r="MD33" s="28">
        <v>452.63757255018913</v>
      </c>
      <c r="ME33" s="28">
        <v>82.628618853089719</v>
      </c>
      <c r="MF33" s="28">
        <v>83.642479370349548</v>
      </c>
      <c r="MG33" s="28">
        <v>5.8089547959160814</v>
      </c>
      <c r="MH33" s="28">
        <v>-18.059213807830723</v>
      </c>
      <c r="MI33" s="28">
        <v>84.673805935310924</v>
      </c>
      <c r="MJ33" s="28">
        <v>1.6150001322123075</v>
      </c>
      <c r="MK33" s="28">
        <v>71.097727698040941</v>
      </c>
      <c r="ML33" s="28">
        <v>74.31127997596414</v>
      </c>
      <c r="MM33" s="28">
        <v>73.830496165594042</v>
      </c>
      <c r="MN33" s="28">
        <v>605.56138339279244</v>
      </c>
      <c r="MO33" s="28">
        <v>655.72570668468643</v>
      </c>
      <c r="MP33" s="28">
        <v>17.493774790150365</v>
      </c>
      <c r="MQ33" s="28">
        <v>-1.3911124889014685</v>
      </c>
      <c r="MR33" s="28">
        <v>16.096013010858567</v>
      </c>
      <c r="MS33" s="28">
        <v>59.159080064037518</v>
      </c>
      <c r="MT33" s="28">
        <v>27.175597865445532</v>
      </c>
      <c r="MU33" s="28">
        <v>-5.4273183165888861E-2</v>
      </c>
      <c r="MV33" s="28">
        <v>2.0156443890118725</v>
      </c>
      <c r="MW33" s="28">
        <v>31.496727968421812</v>
      </c>
      <c r="MX33" s="28">
        <v>2.0519904219614711</v>
      </c>
      <c r="MY33" s="28">
        <v>0.10689853368228625</v>
      </c>
      <c r="MZ33" s="28">
        <v>1.9006997304125011</v>
      </c>
      <c r="NA33" s="28">
        <v>1.4796068841178121E-2</v>
      </c>
      <c r="NB33" s="28">
        <v>62.923280383843114</v>
      </c>
      <c r="NC33" s="28">
        <v>53.305020515140058</v>
      </c>
      <c r="ND33" s="28">
        <v>-0.46380716040420245</v>
      </c>
      <c r="NE33" s="28">
        <v>10.594464195810618</v>
      </c>
    </row>
    <row r="34" spans="1:369" x14ac:dyDescent="0.25">
      <c r="A34" s="1"/>
      <c r="B34" s="26">
        <v>46508</v>
      </c>
      <c r="C34" s="27">
        <v>24.905469229887068</v>
      </c>
      <c r="D34" s="27">
        <v>27.208746386471251</v>
      </c>
      <c r="E34" s="27">
        <v>41.433494879034662</v>
      </c>
      <c r="F34" s="27">
        <v>41.433494879034662</v>
      </c>
      <c r="G34" s="27">
        <v>28.762842414112828</v>
      </c>
      <c r="H34" s="27">
        <v>17.034003704626798</v>
      </c>
      <c r="I34" s="27">
        <v>38.995457415158327</v>
      </c>
      <c r="J34" s="27">
        <v>170.4356940209336</v>
      </c>
      <c r="K34" s="27">
        <v>171.65795705829268</v>
      </c>
      <c r="L34" s="27">
        <v>24.588140879511005</v>
      </c>
      <c r="M34" s="27">
        <v>30.008018412789571</v>
      </c>
      <c r="N34" s="27">
        <v>24.357231585298823</v>
      </c>
      <c r="O34" s="27">
        <v>23.624435243110021</v>
      </c>
      <c r="P34" s="27">
        <v>23.624435243110021</v>
      </c>
      <c r="Q34" s="27">
        <v>2.5226555907400985</v>
      </c>
      <c r="R34" s="27">
        <v>2.7244680379993031</v>
      </c>
      <c r="S34" s="27">
        <v>3.3500000000000085</v>
      </c>
      <c r="T34" s="27">
        <v>4.0499999999999945</v>
      </c>
      <c r="U34" s="27">
        <v>-9.1856574676654859</v>
      </c>
      <c r="V34" s="27">
        <v>-5.624112579863934</v>
      </c>
      <c r="W34" s="27">
        <v>6.3609312624612807E-2</v>
      </c>
      <c r="X34" s="27">
        <v>1200.7333494769748</v>
      </c>
      <c r="Y34" s="27">
        <v>1.9293102394170645</v>
      </c>
      <c r="Z34" s="27">
        <v>1.8924952386845928</v>
      </c>
      <c r="AA34" s="27">
        <v>1.3189901955357277</v>
      </c>
      <c r="AB34" s="27">
        <v>1.3189901955357277</v>
      </c>
      <c r="AC34" s="27">
        <v>1.1993695437408447</v>
      </c>
      <c r="AD34" s="27">
        <v>1.1993695437408447</v>
      </c>
      <c r="AE34" s="27">
        <v>22.787631052130426</v>
      </c>
      <c r="AF34" s="27">
        <v>26.787631052130426</v>
      </c>
      <c r="AG34" s="27">
        <v>0.15822774679182788</v>
      </c>
      <c r="AH34" s="27">
        <v>-49.505586301470629</v>
      </c>
      <c r="AI34" s="27">
        <v>3.6719246936758232</v>
      </c>
      <c r="AJ34" s="27">
        <v>3.1824952386845928</v>
      </c>
      <c r="AK34" s="27">
        <v>56.918882832315653</v>
      </c>
      <c r="AL34" s="27">
        <v>1.9124952386845928</v>
      </c>
      <c r="AM34" s="27">
        <v>-0.16737082216317434</v>
      </c>
      <c r="AN34" s="27">
        <v>-4.4625014648772996E-3</v>
      </c>
      <c r="AO34" s="27">
        <v>-0.22503383607142874</v>
      </c>
      <c r="AP34" s="27">
        <v>-0.2331753685512814</v>
      </c>
      <c r="AQ34" s="27">
        <v>-0.80499491274697732</v>
      </c>
      <c r="AR34" s="27">
        <v>13.960398777204883</v>
      </c>
      <c r="AS34" s="27">
        <v>-0.20136480018749975</v>
      </c>
      <c r="AT34" s="27">
        <v>27.447509770917538</v>
      </c>
      <c r="AU34" s="27">
        <v>0.12762059072140042</v>
      </c>
      <c r="AV34" s="27">
        <v>-5.9244687762148862E-2</v>
      </c>
      <c r="AW34" s="27">
        <v>-0.15429831571428479</v>
      </c>
      <c r="AX34" s="27">
        <v>-7.2386022633130764E-3</v>
      </c>
      <c r="AY34" s="27">
        <v>1.8981396697195987</v>
      </c>
      <c r="AZ34" s="27">
        <v>-9.3644201495230082</v>
      </c>
      <c r="BA34" s="27">
        <v>1.9720949752109513</v>
      </c>
      <c r="BB34" s="27">
        <v>-0.16730882499085165</v>
      </c>
      <c r="BC34" s="27">
        <v>9.0145620432598257</v>
      </c>
      <c r="BD34" s="27">
        <v>68.870653669976903</v>
      </c>
      <c r="BE34" s="27">
        <v>437.3289287252606</v>
      </c>
      <c r="BF34" s="27">
        <v>-0.80499491274697732</v>
      </c>
      <c r="BG34" s="27">
        <v>2.8947214799999985</v>
      </c>
      <c r="BH34" s="27">
        <v>2.427450185714279</v>
      </c>
      <c r="BI34" s="27">
        <v>12.450270000000007</v>
      </c>
      <c r="BJ34" s="27">
        <v>15.409851557142929</v>
      </c>
      <c r="BK34" s="27">
        <v>199.39185126669432</v>
      </c>
      <c r="BL34" s="27">
        <v>-0.19730882499085164</v>
      </c>
      <c r="BM34" s="27">
        <v>56.730145147971314</v>
      </c>
      <c r="BN34" s="27">
        <v>1.9648563729476383</v>
      </c>
      <c r="BO34" s="27">
        <v>-3.4118372430851723E-2</v>
      </c>
      <c r="BP34" s="27">
        <v>-0.17237082216317434</v>
      </c>
      <c r="BQ34" s="27">
        <v>77.22811358277302</v>
      </c>
      <c r="BR34" s="27">
        <v>1.8577036007454248</v>
      </c>
      <c r="BS34" s="27">
        <v>-0.16090221991106324</v>
      </c>
      <c r="BT34" s="27">
        <v>-72.973533095242814</v>
      </c>
      <c r="BU34" s="27">
        <v>-5.987460381518475</v>
      </c>
      <c r="BV34" s="27">
        <v>436.97892872526057</v>
      </c>
      <c r="BW34" s="27">
        <v>68.5692174169167</v>
      </c>
      <c r="BX34" s="27">
        <v>10.761185013013288</v>
      </c>
      <c r="BY34" s="27">
        <v>535.82585275170516</v>
      </c>
      <c r="BZ34" s="27">
        <v>15.624566067942332</v>
      </c>
      <c r="CA34" s="27">
        <v>353.94200273486371</v>
      </c>
      <c r="CB34" s="27">
        <v>-6.8438770170677579</v>
      </c>
      <c r="CC34" s="27">
        <v>-20.93039301783017</v>
      </c>
      <c r="CD34" s="27">
        <v>-8.8401629116526443</v>
      </c>
      <c r="CE34" s="27">
        <v>-20.782917550625122</v>
      </c>
      <c r="CF34" s="27">
        <v>78.825205332156258</v>
      </c>
      <c r="CG34" s="27">
        <v>78.825205332156258</v>
      </c>
      <c r="CH34" s="27">
        <v>79.548726198746436</v>
      </c>
      <c r="CI34" s="27">
        <v>336.62329575259747</v>
      </c>
      <c r="CJ34" s="27">
        <v>78.825205332156258</v>
      </c>
      <c r="CK34" s="27">
        <v>64.650472777814173</v>
      </c>
      <c r="CL34" s="27">
        <v>508.96914953472015</v>
      </c>
      <c r="CM34" s="27">
        <v>463.96914953472015</v>
      </c>
      <c r="CN34" s="27">
        <v>20.499999999999996</v>
      </c>
      <c r="CO34" s="27">
        <v>-7.7747738224313014</v>
      </c>
      <c r="CP34" s="27">
        <v>383.34474130773293</v>
      </c>
      <c r="CQ34" s="27">
        <v>8.3838224930220715</v>
      </c>
      <c r="CR34" s="27">
        <v>416.30952187751018</v>
      </c>
      <c r="CS34" s="27">
        <v>5.8630656228687101</v>
      </c>
      <c r="CT34" s="27">
        <v>9.8351152704949083</v>
      </c>
      <c r="CU34" s="27">
        <v>649.29463698999257</v>
      </c>
      <c r="CV34" s="27">
        <v>19.080942510928331</v>
      </c>
      <c r="CW34" s="27">
        <v>625.65778551723304</v>
      </c>
      <c r="CX34" s="27">
        <v>-0.17237082216317434</v>
      </c>
      <c r="CY34" s="27">
        <v>1.6206620207176459</v>
      </c>
      <c r="CZ34" s="27">
        <v>3.1090209443515239E-2</v>
      </c>
      <c r="DA34" s="27">
        <v>1.8024952386845927</v>
      </c>
      <c r="DB34" s="27">
        <v>2.1507150894447613</v>
      </c>
      <c r="DC34" s="27">
        <v>3.2200000000000033</v>
      </c>
      <c r="DD34" s="27">
        <v>3.1499999999999981</v>
      </c>
      <c r="DE34" s="27">
        <v>1.8648563729476382</v>
      </c>
      <c r="DF34" s="27">
        <v>1.356337499999998E-2</v>
      </c>
      <c r="DG34" s="27">
        <v>3.1500000000000021</v>
      </c>
      <c r="DH34" s="27">
        <v>3.1199999999999979</v>
      </c>
      <c r="DI34" s="27">
        <v>35.801553127027972</v>
      </c>
      <c r="DJ34" s="27">
        <v>35.200070496256117</v>
      </c>
      <c r="DK34" s="27">
        <v>352.00070496256114</v>
      </c>
      <c r="DL34" s="27">
        <v>205.95098238479872</v>
      </c>
      <c r="DM34" s="27">
        <v>36.301571745824219</v>
      </c>
      <c r="DN34" s="27">
        <v>643.6455792900523</v>
      </c>
      <c r="DO34" s="27">
        <v>-10.500000000000041</v>
      </c>
      <c r="DP34" s="27">
        <v>376.46856850834911</v>
      </c>
      <c r="DQ34" s="27">
        <v>362.72217766135839</v>
      </c>
      <c r="DR34" s="27">
        <v>467.20099597325441</v>
      </c>
      <c r="DS34" s="27">
        <v>651.02579630950663</v>
      </c>
      <c r="DT34" s="27">
        <v>649.29463698999257</v>
      </c>
      <c r="DU34" s="27">
        <v>636.57724093965078</v>
      </c>
      <c r="DV34" s="27">
        <v>682.94811281262821</v>
      </c>
      <c r="DW34" s="27">
        <v>8.723754885458769</v>
      </c>
      <c r="DX34" s="27">
        <v>7.8191928571427969</v>
      </c>
      <c r="DY34" s="27">
        <v>17.926774244904848</v>
      </c>
      <c r="DZ34" s="27">
        <v>0.79725820850381779</v>
      </c>
      <c r="EA34" s="27">
        <v>698.94811281262821</v>
      </c>
      <c r="EB34" s="27">
        <v>24.447509770917538</v>
      </c>
      <c r="EC34" s="27">
        <v>19.552583336548917</v>
      </c>
      <c r="ED34" s="27">
        <v>11.034003704626798</v>
      </c>
      <c r="EE34" s="27">
        <v>-48.535857724984588</v>
      </c>
      <c r="EF34" s="27">
        <v>-4.7712923947861148</v>
      </c>
      <c r="EG34" s="27">
        <v>14.40740767031566</v>
      </c>
      <c r="EH34" s="27">
        <v>11.681217974621907</v>
      </c>
      <c r="EI34" s="27">
        <v>10.559301276586289</v>
      </c>
      <c r="EJ34" s="27">
        <v>-97.071715449969176</v>
      </c>
      <c r="EK34" s="27">
        <v>18.163818248960148</v>
      </c>
      <c r="EL34" s="27">
        <v>12.250528571428562</v>
      </c>
      <c r="EM34" s="27">
        <v>-6.8314590159732882</v>
      </c>
      <c r="EN34" s="27">
        <v>394.4872959662012</v>
      </c>
      <c r="EO34" s="27">
        <v>1.9728091788237534</v>
      </c>
      <c r="EP34" s="27">
        <v>615.72824880947519</v>
      </c>
      <c r="EQ34" s="27">
        <v>640.17555380008298</v>
      </c>
      <c r="ER34" s="27">
        <v>2.4642514080682401</v>
      </c>
      <c r="ES34" s="27">
        <v>628.12301791063089</v>
      </c>
      <c r="ET34" s="27">
        <v>19.814420237758753</v>
      </c>
      <c r="EU34" s="27">
        <v>651.59712021653263</v>
      </c>
      <c r="EV34" s="27">
        <v>651.59712021653252</v>
      </c>
      <c r="EW34" s="27">
        <v>9.8514651247188656</v>
      </c>
      <c r="EX34" s="27">
        <v>-7.8381450751337933</v>
      </c>
      <c r="EY34" s="27">
        <v>521.51248766450567</v>
      </c>
      <c r="EZ34" s="27">
        <v>-7.4197994473458948</v>
      </c>
      <c r="FA34" s="27">
        <v>492.46120512478143</v>
      </c>
      <c r="FB34" s="27">
        <v>608.26446070610064</v>
      </c>
      <c r="FC34" s="27">
        <v>-16.059244687762149</v>
      </c>
      <c r="FD34" s="27">
        <v>-105.07171544996918</v>
      </c>
      <c r="FE34" s="27">
        <v>10350.308015308789</v>
      </c>
      <c r="FF34" s="27">
        <v>125.34444673174623</v>
      </c>
      <c r="FG34" s="27">
        <v>12.280588136787818</v>
      </c>
      <c r="FH34" s="27">
        <v>711.4723058741979</v>
      </c>
      <c r="FI34" s="27">
        <v>15.25</v>
      </c>
      <c r="FJ34" s="27">
        <v>14.380418061795936</v>
      </c>
      <c r="FK34" s="27">
        <v>17.534003704626798</v>
      </c>
      <c r="FL34" s="27">
        <v>4.0196869999473694</v>
      </c>
      <c r="FM34" s="27">
        <v>-5.256280288429533</v>
      </c>
      <c r="FN34" s="27">
        <v>60.987625799047827</v>
      </c>
      <c r="FO34" s="27">
        <v>4.0998150206872301</v>
      </c>
      <c r="FP34" s="27">
        <v>3.0196869999473694</v>
      </c>
      <c r="FQ34" s="27">
        <v>59.914227037835786</v>
      </c>
      <c r="FR34" s="27">
        <v>4.6296295623925658</v>
      </c>
      <c r="FS34" s="27">
        <v>6.8976524996055043E-3</v>
      </c>
      <c r="FT34" s="27">
        <v>-0.12822774679182788</v>
      </c>
      <c r="FU34" s="27">
        <v>2.0024952386845931</v>
      </c>
      <c r="FV34" s="27">
        <v>2.050003238639079</v>
      </c>
      <c r="FW34" s="27">
        <v>1.1151204874361633</v>
      </c>
      <c r="FX34" s="27">
        <v>-10.500000000000041</v>
      </c>
      <c r="FY34" s="27">
        <v>2.0524952386845929</v>
      </c>
      <c r="FZ34" s="27">
        <v>-0.25738014444432145</v>
      </c>
      <c r="GA34" s="27">
        <v>2.2033089368793064</v>
      </c>
      <c r="GB34" s="27">
        <v>-3.0891245433109207</v>
      </c>
      <c r="GC34" s="27">
        <v>25.205694900526137</v>
      </c>
      <c r="GD34" s="27">
        <v>50.264359548059467</v>
      </c>
      <c r="GE34" s="27">
        <v>0.16679744571428615</v>
      </c>
      <c r="GF34" s="27">
        <v>450.29857107251638</v>
      </c>
      <c r="GG34" s="27">
        <v>60.849945688009655</v>
      </c>
      <c r="GH34" s="27">
        <v>449.8985710725164</v>
      </c>
      <c r="GI34" s="27">
        <v>2.0649322285714353</v>
      </c>
      <c r="GJ34" s="27">
        <v>25.205576485468246</v>
      </c>
      <c r="GK34" s="27">
        <v>4.5490000000000013</v>
      </c>
      <c r="GL34" s="27">
        <v>-2.6025411708764428</v>
      </c>
      <c r="GM34" s="27">
        <v>-9.9069834859799311E-3</v>
      </c>
      <c r="GN34" s="27">
        <v>1.6898639033711518</v>
      </c>
      <c r="GO34" s="27">
        <v>274.14066664559505</v>
      </c>
      <c r="GP34" s="27">
        <v>4.6296295623925658</v>
      </c>
      <c r="GQ34" s="27">
        <v>0.22604469450864739</v>
      </c>
      <c r="GR34" s="27">
        <v>628.36344226522476</v>
      </c>
      <c r="GS34" s="27">
        <v>29.478339483483222</v>
      </c>
      <c r="GT34" s="27">
        <v>6.8976523454308903E-3</v>
      </c>
      <c r="GU34" s="27">
        <v>0.16679744635756555</v>
      </c>
      <c r="GV34" s="27">
        <v>-105.07171544996918</v>
      </c>
      <c r="GW34" s="27">
        <v>0.22834942855753426</v>
      </c>
      <c r="GX34" s="27">
        <v>19.205251293220602</v>
      </c>
      <c r="GY34" s="27">
        <v>24.781061863648631</v>
      </c>
      <c r="GZ34" s="27">
        <v>0.15081369819471346</v>
      </c>
      <c r="HA34" s="27">
        <v>0.24081369819471346</v>
      </c>
      <c r="HB34" s="27">
        <v>22.987853958055808</v>
      </c>
      <c r="HC34" s="27">
        <v>0.16477324165267213</v>
      </c>
      <c r="HD34" s="27">
        <v>0.1647732416526721</v>
      </c>
      <c r="HE34" s="27">
        <v>2.1981396697195987</v>
      </c>
      <c r="HF34" s="27">
        <v>2.1981396697195989E-2</v>
      </c>
      <c r="HG34" s="27">
        <v>-0.10990698348597994</v>
      </c>
      <c r="HH34" s="27">
        <v>-9.9906983485979942E-2</v>
      </c>
      <c r="HI34" s="27">
        <v>1.3609312624612806E-2</v>
      </c>
      <c r="HJ34" s="27">
        <v>2.0307448053571426</v>
      </c>
      <c r="HK34" s="27">
        <v>-3.123214285714301E-2</v>
      </c>
      <c r="HL34" s="27">
        <v>8.8780357142857036E-2</v>
      </c>
      <c r="HM34" s="27">
        <v>29.23709857330952</v>
      </c>
      <c r="HN34" s="27">
        <v>29.194431671200157</v>
      </c>
      <c r="HO34" s="27">
        <v>628.95344226522479</v>
      </c>
      <c r="HP34" s="27">
        <v>1193.6513643924006</v>
      </c>
      <c r="HQ34" s="27">
        <v>1167.3934002365786</v>
      </c>
      <c r="HR34" s="27">
        <v>570.06803438590578</v>
      </c>
      <c r="HS34" s="27">
        <v>572.06803438590578</v>
      </c>
      <c r="HT34" s="27">
        <v>629.83918559149072</v>
      </c>
      <c r="HU34" s="27">
        <v>637.92417167322299</v>
      </c>
      <c r="HV34" s="27">
        <v>638.94811281262821</v>
      </c>
      <c r="HW34" s="27">
        <v>-2.3708718729774318</v>
      </c>
      <c r="HX34" s="27">
        <v>0.91968699994736958</v>
      </c>
      <c r="HY34" s="27">
        <v>-53.505586301470629</v>
      </c>
      <c r="HZ34" s="27">
        <v>631.80928544723929</v>
      </c>
      <c r="IA34" s="27">
        <v>600.05600498815727</v>
      </c>
      <c r="IB34" s="27">
        <v>10.879451001278284</v>
      </c>
      <c r="IC34" s="27">
        <v>10.928061693996703</v>
      </c>
      <c r="ID34" s="27">
        <v>112.94018253898352</v>
      </c>
      <c r="IE34" s="27">
        <v>643.6455792900523</v>
      </c>
      <c r="IF34" s="27">
        <v>110.26943806143444</v>
      </c>
      <c r="IG34" s="27">
        <v>0.2266186946181796</v>
      </c>
      <c r="IH34" s="27">
        <v>421.03179824856028</v>
      </c>
      <c r="II34" s="27">
        <v>-31.76138782128578</v>
      </c>
      <c r="IJ34" s="27">
        <v>376.46856850834916</v>
      </c>
      <c r="IK34" s="27">
        <v>18.500000000000004</v>
      </c>
      <c r="IL34" s="27">
        <v>403.48589256947224</v>
      </c>
      <c r="IM34" s="27">
        <v>376.46856850834916</v>
      </c>
      <c r="IN34" s="27">
        <v>-26.752793150735314</v>
      </c>
      <c r="IO34" s="27">
        <v>-24.752793150735314</v>
      </c>
      <c r="IP34" s="27">
        <v>375.96804830118657</v>
      </c>
      <c r="IQ34" s="27">
        <v>0.51549863744640145</v>
      </c>
      <c r="IR34" s="27">
        <v>426.24868378748698</v>
      </c>
      <c r="IS34" s="27">
        <v>43.211904398734433</v>
      </c>
      <c r="IT34" s="27">
        <v>12.25052857142861</v>
      </c>
      <c r="IU34" s="27">
        <v>-8.6592908285620709</v>
      </c>
      <c r="IV34" s="27">
        <v>-8.4906348664451681</v>
      </c>
      <c r="IW34" s="27">
        <v>383.34474130773293</v>
      </c>
      <c r="IX34" s="27">
        <v>364.99267484031685</v>
      </c>
      <c r="IY34" s="27">
        <v>-2.2499999999999516</v>
      </c>
      <c r="IZ34" s="27">
        <v>-30.891245433109209</v>
      </c>
      <c r="JA34" s="27">
        <v>1.4289547959160811</v>
      </c>
      <c r="JB34" s="27">
        <v>1.800411496485937</v>
      </c>
      <c r="JC34" s="27">
        <v>17.447509770917538</v>
      </c>
      <c r="JD34" s="27">
        <v>16.27776850419809</v>
      </c>
      <c r="JE34" s="27">
        <v>-5.0099999499320926</v>
      </c>
      <c r="JF34" s="27">
        <v>195.50034222082164</v>
      </c>
      <c r="JG34" s="27">
        <v>631.59563952511917</v>
      </c>
      <c r="JH34" s="27">
        <v>640.09189506560267</v>
      </c>
      <c r="JI34" s="27">
        <v>619.00344110196579</v>
      </c>
      <c r="JJ34" s="27">
        <v>592.36013028126445</v>
      </c>
      <c r="JK34" s="27">
        <v>598.17555380008298</v>
      </c>
      <c r="JL34" s="27">
        <v>601.50543514147705</v>
      </c>
      <c r="JM34" s="27">
        <v>3.4400000500679067</v>
      </c>
      <c r="JN34" s="27">
        <v>17.552583336548917</v>
      </c>
      <c r="JO34" s="27">
        <v>629.59779976187042</v>
      </c>
      <c r="JP34" s="27">
        <v>17.787704381140745</v>
      </c>
      <c r="JQ34" s="27">
        <v>17.787704381140745</v>
      </c>
      <c r="JR34" s="27">
        <v>641.42604690828432</v>
      </c>
      <c r="JS34" s="27">
        <v>1864.5429044934626</v>
      </c>
      <c r="JT34" s="27">
        <v>1292.1602349260284</v>
      </c>
      <c r="JU34" s="27">
        <v>679.56320252515957</v>
      </c>
      <c r="JV34" s="27">
        <v>681.07448419059176</v>
      </c>
      <c r="JW34" s="27">
        <v>26.624566067942332</v>
      </c>
      <c r="JX34" s="27">
        <v>51.716172207902595</v>
      </c>
      <c r="JY34" s="27">
        <v>21.624566067942332</v>
      </c>
      <c r="JZ34" s="27">
        <v>-1.4999999999999969</v>
      </c>
      <c r="KA34" s="27">
        <v>50.224359548059468</v>
      </c>
      <c r="KB34" s="27">
        <v>-35.640382352556458</v>
      </c>
      <c r="KC34" s="27">
        <v>17.787631052130426</v>
      </c>
      <c r="KD34" s="27">
        <v>183.35212494062307</v>
      </c>
      <c r="KE34" s="27">
        <v>17.787631052130426</v>
      </c>
      <c r="KF34" s="27">
        <v>-202.3786011805943</v>
      </c>
      <c r="KG34" s="27">
        <v>59.192744076429051</v>
      </c>
      <c r="KH34" s="27">
        <v>46.941550611877474</v>
      </c>
      <c r="KI34" s="27">
        <v>0.19214677978479971</v>
      </c>
      <c r="KJ34" s="27">
        <v>0.38057556926967107</v>
      </c>
      <c r="KK34" s="27">
        <v>274.24066664559507</v>
      </c>
      <c r="KL34" s="27">
        <v>258.43059120469798</v>
      </c>
      <c r="KM34" s="27">
        <v>339.35465588400905</v>
      </c>
      <c r="KN34" s="27">
        <v>472.92417167322299</v>
      </c>
      <c r="KO34" s="27">
        <v>759.19878236225929</v>
      </c>
      <c r="KP34" s="27">
        <v>1280.4960467276226</v>
      </c>
      <c r="KQ34" s="27">
        <v>49.122352547151273</v>
      </c>
      <c r="KR34" s="27">
        <v>50.718829004933689</v>
      </c>
      <c r="KS34" s="27">
        <v>-5.3505586301470629</v>
      </c>
      <c r="KT34" s="27">
        <v>-7.6364950310588933</v>
      </c>
      <c r="KU34" s="27">
        <v>-7.6364950310588933</v>
      </c>
      <c r="KV34" s="27">
        <v>371.01067347225325</v>
      </c>
      <c r="KW34" s="27">
        <v>-5.3505586301470629</v>
      </c>
      <c r="KX34" s="27">
        <v>-4.7996838013100707</v>
      </c>
      <c r="KY34" s="27">
        <v>22.661869461817961</v>
      </c>
      <c r="KZ34" s="27">
        <v>14.750228571428591</v>
      </c>
      <c r="LA34" s="27">
        <v>362.72217766135839</v>
      </c>
      <c r="LB34" s="27">
        <v>372.1892559258352</v>
      </c>
      <c r="LC34" s="27">
        <v>8.4377037003618298</v>
      </c>
      <c r="LD34" s="27">
        <v>-4.6389573319231427</v>
      </c>
      <c r="LE34" s="27">
        <v>-12.873802108041668</v>
      </c>
      <c r="LF34" s="27">
        <v>82.964648706972099</v>
      </c>
      <c r="LG34" s="27">
        <v>17.534003704626798</v>
      </c>
      <c r="LH34" s="27">
        <v>9.1689547959160809</v>
      </c>
      <c r="LI34" s="27">
        <v>16.947509770917538</v>
      </c>
      <c r="LJ34" s="27">
        <v>17.460188913309516</v>
      </c>
      <c r="LK34" s="27">
        <v>43.111904398734431</v>
      </c>
      <c r="LL34" s="27">
        <v>615.72824880947519</v>
      </c>
      <c r="LM34" s="27">
        <v>-6.999871494717666E-2</v>
      </c>
      <c r="LN34" s="27">
        <v>77.22811358277302</v>
      </c>
      <c r="LO34" s="27">
        <v>4.8107983694572329</v>
      </c>
      <c r="LP34" s="27">
        <v>4.8107983694572329</v>
      </c>
      <c r="LQ34" s="27">
        <v>28.76776754916304</v>
      </c>
      <c r="LR34" s="27">
        <v>-157.30924178510392</v>
      </c>
      <c r="LS34" s="27">
        <v>-4.7712923947861148</v>
      </c>
      <c r="LT34" s="27">
        <v>23.661869461817961</v>
      </c>
      <c r="LU34" s="27">
        <v>4.9872643264200995</v>
      </c>
      <c r="LV34" s="28">
        <v>8.0503839329624256</v>
      </c>
      <c r="LW34" s="28">
        <v>3.3600000500679066</v>
      </c>
      <c r="LX34" s="28">
        <v>9.7997127973437319</v>
      </c>
      <c r="LY34" s="28">
        <v>3.8519547959160811</v>
      </c>
      <c r="LZ34" s="28">
        <v>1.0000000000000033</v>
      </c>
      <c r="MA34" s="28">
        <v>380.62329575259747</v>
      </c>
      <c r="MB34" s="28">
        <v>57.411721564671879</v>
      </c>
      <c r="MC34" s="28">
        <v>0.9642932507637898</v>
      </c>
      <c r="MD34" s="28">
        <v>452.1233559699952</v>
      </c>
      <c r="ME34" s="28">
        <v>82.696478303872155</v>
      </c>
      <c r="MF34" s="28">
        <v>83.711171462640777</v>
      </c>
      <c r="MG34" s="28">
        <v>5.8089547959160814</v>
      </c>
      <c r="MH34" s="28">
        <v>-17.33147553623191</v>
      </c>
      <c r="MI34" s="28">
        <v>84.73456313922712</v>
      </c>
      <c r="MJ34" s="28">
        <v>1.3213753755437465</v>
      </c>
      <c r="MK34" s="28">
        <v>71.048362245095802</v>
      </c>
      <c r="ML34" s="28">
        <v>74.259667852863103</v>
      </c>
      <c r="MM34" s="28">
        <v>73.640482809324183</v>
      </c>
      <c r="MN34" s="28">
        <v>608.17555380008298</v>
      </c>
      <c r="MO34" s="28">
        <v>655.42979827291879</v>
      </c>
      <c r="MP34" s="28">
        <v>17.489711680149725</v>
      </c>
      <c r="MQ34" s="28">
        <v>-1.3911124889014685</v>
      </c>
      <c r="MR34" s="28">
        <v>16.248440514409673</v>
      </c>
      <c r="MS34" s="28">
        <v>59.410591488542991</v>
      </c>
      <c r="MT34" s="28">
        <v>27.313587089907017</v>
      </c>
      <c r="MU34" s="28">
        <v>-5.4273183165888861E-2</v>
      </c>
      <c r="MV34" s="28">
        <v>2.0224952386845931</v>
      </c>
      <c r="MW34" s="28">
        <v>30.891245433109209</v>
      </c>
      <c r="MX34" s="28">
        <v>2.0348563729476381</v>
      </c>
      <c r="MY34" s="28">
        <v>0.10687370539299657</v>
      </c>
      <c r="MZ34" s="28">
        <v>1.8920949752109513</v>
      </c>
      <c r="NA34" s="28">
        <v>1.4796068841178121E-2</v>
      </c>
      <c r="NB34" s="28">
        <v>63.127856197062854</v>
      </c>
      <c r="NC34" s="28">
        <v>53.505578980214771</v>
      </c>
      <c r="ND34" s="28">
        <v>-0.46380716040420245</v>
      </c>
      <c r="NE34" s="28">
        <v>10.363729385514885</v>
      </c>
    </row>
    <row r="35" spans="1:369" x14ac:dyDescent="0.25">
      <c r="A35" s="1"/>
      <c r="B35" s="26">
        <v>46539</v>
      </c>
      <c r="C35" s="27">
        <v>24.847561607632134</v>
      </c>
      <c r="D35" s="27">
        <v>27.169627620160117</v>
      </c>
      <c r="E35" s="27">
        <v>40.412538245634416</v>
      </c>
      <c r="F35" s="27">
        <v>40.412538245634416</v>
      </c>
      <c r="G35" s="27">
        <v>28.767484772789672</v>
      </c>
      <c r="H35" s="27">
        <v>17.081626489057427</v>
      </c>
      <c r="I35" s="27">
        <v>38.991553965967626</v>
      </c>
      <c r="J35" s="27">
        <v>170.51806990011238</v>
      </c>
      <c r="K35" s="27">
        <v>170.28807582462551</v>
      </c>
      <c r="L35" s="27">
        <v>24.551332285379999</v>
      </c>
      <c r="M35" s="27">
        <v>30.034363260412853</v>
      </c>
      <c r="N35" s="27">
        <v>24.217053034797996</v>
      </c>
      <c r="O35" s="27">
        <v>23.676727981341493</v>
      </c>
      <c r="P35" s="27">
        <v>23.676727981341493</v>
      </c>
      <c r="Q35" s="27">
        <v>2.5223423942477559</v>
      </c>
      <c r="R35" s="27">
        <v>2.7241297857875733</v>
      </c>
      <c r="S35" s="27">
        <v>3.3500000000000085</v>
      </c>
      <c r="T35" s="27">
        <v>4.0499999999999945</v>
      </c>
      <c r="U35" s="27">
        <v>-9.109509862007835</v>
      </c>
      <c r="V35" s="27">
        <v>-5.6387190836964987</v>
      </c>
      <c r="W35" s="27">
        <v>6.3609312624612807E-2</v>
      </c>
      <c r="X35" s="27">
        <v>1200.7333494769748</v>
      </c>
      <c r="Y35" s="27">
        <v>1.9130223833099398</v>
      </c>
      <c r="Z35" s="27">
        <v>1.8937612373705894</v>
      </c>
      <c r="AA35" s="27">
        <v>1.3188535173131513</v>
      </c>
      <c r="AB35" s="27">
        <v>1.3188535173131515</v>
      </c>
      <c r="AC35" s="27">
        <v>1.1992842107442476</v>
      </c>
      <c r="AD35" s="27">
        <v>1.1992842107442476</v>
      </c>
      <c r="AE35" s="27">
        <v>22.858192132080099</v>
      </c>
      <c r="AF35" s="27">
        <v>26.858192132080099</v>
      </c>
      <c r="AG35" s="27">
        <v>0.15896850901998164</v>
      </c>
      <c r="AH35" s="27">
        <v>-48.899628639634145</v>
      </c>
      <c r="AI35" s="27">
        <v>3.6746246754926739</v>
      </c>
      <c r="AJ35" s="27">
        <v>3.1837612373705895</v>
      </c>
      <c r="AK35" s="27">
        <v>57.020860813561441</v>
      </c>
      <c r="AL35" s="27">
        <v>1.9137612373705895</v>
      </c>
      <c r="AM35" s="27">
        <v>-0.17398397495730777</v>
      </c>
      <c r="AN35" s="27">
        <v>-4.4625014648772996E-3</v>
      </c>
      <c r="AO35" s="27">
        <v>-0.21626203857142873</v>
      </c>
      <c r="AP35" s="27">
        <v>-0.22408154354442389</v>
      </c>
      <c r="AQ35" s="27">
        <v>-0.82996925555638201</v>
      </c>
      <c r="AR35" s="27">
        <v>14.212633658505817</v>
      </c>
      <c r="AS35" s="27">
        <v>-0.19634366587499974</v>
      </c>
      <c r="AT35" s="27">
        <v>27.487822627864208</v>
      </c>
      <c r="AU35" s="27">
        <v>0.11847510248500522</v>
      </c>
      <c r="AV35" s="27">
        <v>-6.4142870608625738E-2</v>
      </c>
      <c r="AW35" s="27">
        <v>-0.14301347428571343</v>
      </c>
      <c r="AX35" s="27">
        <v>-1.5906019413089556E-2</v>
      </c>
      <c r="AY35" s="27">
        <v>1.9019605338319814</v>
      </c>
      <c r="AZ35" s="27">
        <v>-9.4067930913760538</v>
      </c>
      <c r="BA35" s="27">
        <v>1.9772472494950217</v>
      </c>
      <c r="BB35" s="27">
        <v>-0.16271347665431346</v>
      </c>
      <c r="BC35" s="27">
        <v>8.9586021938852536</v>
      </c>
      <c r="BD35" s="27">
        <v>68.874777994726031</v>
      </c>
      <c r="BE35" s="27">
        <v>437.35511820406089</v>
      </c>
      <c r="BF35" s="27">
        <v>-0.82996925555638201</v>
      </c>
      <c r="BG35" s="27">
        <v>2.8737897299999986</v>
      </c>
      <c r="BH35" s="27">
        <v>2.402054871428565</v>
      </c>
      <c r="BI35" s="27">
        <v>12.349641428571434</v>
      </c>
      <c r="BJ35" s="27">
        <v>15.251706385714357</v>
      </c>
      <c r="BK35" s="27">
        <v>199.42648137231436</v>
      </c>
      <c r="BL35" s="27">
        <v>-0.19271347665431346</v>
      </c>
      <c r="BM35" s="27">
        <v>56.707394810032376</v>
      </c>
      <c r="BN35" s="27">
        <v>1.9613412300819322</v>
      </c>
      <c r="BO35" s="27">
        <v>-3.5346341042119284E-2</v>
      </c>
      <c r="BP35" s="27">
        <v>-0.17898397495730778</v>
      </c>
      <c r="BQ35" s="27">
        <v>76.496616323579232</v>
      </c>
      <c r="BR35" s="27">
        <v>1.8601712397904593</v>
      </c>
      <c r="BS35" s="27">
        <v>-0.14909613081860384</v>
      </c>
      <c r="BT35" s="27">
        <v>-75.604224581397673</v>
      </c>
      <c r="BU35" s="27">
        <v>-6.038370284302192</v>
      </c>
      <c r="BV35" s="27">
        <v>437.00511820406086</v>
      </c>
      <c r="BW35" s="27">
        <v>68.569687023057284</v>
      </c>
      <c r="BX35" s="27">
        <v>10.538800692283758</v>
      </c>
      <c r="BY35" s="27">
        <v>535.6152120541343</v>
      </c>
      <c r="BZ35" s="27">
        <v>15.632840221204594</v>
      </c>
      <c r="CA35" s="27">
        <v>352.08118978885125</v>
      </c>
      <c r="CB35" s="27">
        <v>-7.1750571566509143</v>
      </c>
      <c r="CC35" s="27">
        <v>-20.93039301783017</v>
      </c>
      <c r="CD35" s="27">
        <v>-9.2075804371344443</v>
      </c>
      <c r="CE35" s="27">
        <v>-20.782917550625122</v>
      </c>
      <c r="CF35" s="27">
        <v>78.788714403465988</v>
      </c>
      <c r="CG35" s="27">
        <v>78.788714403465988</v>
      </c>
      <c r="CH35" s="27">
        <v>79.600432493539273</v>
      </c>
      <c r="CI35" s="27">
        <v>334.50720164237464</v>
      </c>
      <c r="CJ35" s="27">
        <v>78.788714403465988</v>
      </c>
      <c r="CK35" s="27">
        <v>64.404985527890275</v>
      </c>
      <c r="CL35" s="27">
        <v>508.77655319315119</v>
      </c>
      <c r="CM35" s="27">
        <v>463.77655319315119</v>
      </c>
      <c r="CN35" s="27">
        <v>20.499999999999996</v>
      </c>
      <c r="CO35" s="27">
        <v>-7.9764072545192706</v>
      </c>
      <c r="CP35" s="27">
        <v>383.84059138249069</v>
      </c>
      <c r="CQ35" s="27">
        <v>8.3838224930220715</v>
      </c>
      <c r="CR35" s="27">
        <v>414.93098528749198</v>
      </c>
      <c r="CS35" s="27">
        <v>5.8630656228687101</v>
      </c>
      <c r="CT35" s="27">
        <v>9.7142430777336148</v>
      </c>
      <c r="CU35" s="27">
        <v>649.82723623124741</v>
      </c>
      <c r="CV35" s="27">
        <v>18.999748967524351</v>
      </c>
      <c r="CW35" s="27">
        <v>626.23706153952162</v>
      </c>
      <c r="CX35" s="27">
        <v>-0.17898397495730778</v>
      </c>
      <c r="CY35" s="27">
        <v>1.6103710247039338</v>
      </c>
      <c r="CZ35" s="27">
        <v>3.1204355788655026E-2</v>
      </c>
      <c r="DA35" s="27">
        <v>1.8037612373705894</v>
      </c>
      <c r="DB35" s="27">
        <v>2.1535790785207758</v>
      </c>
      <c r="DC35" s="27">
        <v>3.2200000000000033</v>
      </c>
      <c r="DD35" s="27">
        <v>3.1499999999999981</v>
      </c>
      <c r="DE35" s="27">
        <v>1.8613412300819321</v>
      </c>
      <c r="DF35" s="27">
        <v>1.356337499999998E-2</v>
      </c>
      <c r="DG35" s="27">
        <v>3.1500000000000021</v>
      </c>
      <c r="DH35" s="27">
        <v>3.1199999999999979</v>
      </c>
      <c r="DI35" s="27">
        <v>35.701747921178033</v>
      </c>
      <c r="DJ35" s="27">
        <v>35.101922520365342</v>
      </c>
      <c r="DK35" s="27">
        <v>351.01922520365338</v>
      </c>
      <c r="DL35" s="27">
        <v>205.60132027548664</v>
      </c>
      <c r="DM35" s="27">
        <v>36.20035246591155</v>
      </c>
      <c r="DN35" s="27">
        <v>643.46718685174142</v>
      </c>
      <c r="DO35" s="27">
        <v>-10.500000000000041</v>
      </c>
      <c r="DP35" s="27">
        <v>376.46856850834911</v>
      </c>
      <c r="DQ35" s="27">
        <v>363.22750549288185</v>
      </c>
      <c r="DR35" s="27">
        <v>467.20099597325441</v>
      </c>
      <c r="DS35" s="27">
        <v>651.56322701987858</v>
      </c>
      <c r="DT35" s="27">
        <v>649.82723623124741</v>
      </c>
      <c r="DU35" s="27">
        <v>635.55561553312521</v>
      </c>
      <c r="DV35" s="27">
        <v>683.53969391304224</v>
      </c>
      <c r="DW35" s="27">
        <v>8.7439113139321041</v>
      </c>
      <c r="DX35" s="27">
        <v>7.5825071428570849</v>
      </c>
      <c r="DY35" s="27">
        <v>17.996074080259714</v>
      </c>
      <c r="DZ35" s="27">
        <v>0.78689506675566512</v>
      </c>
      <c r="EA35" s="27">
        <v>699.53969391304224</v>
      </c>
      <c r="EB35" s="27">
        <v>24.487822627864208</v>
      </c>
      <c r="EC35" s="27">
        <v>19.622219084898287</v>
      </c>
      <c r="ED35" s="27">
        <v>11.081626489057427</v>
      </c>
      <c r="EE35" s="27">
        <v>-49.850644153556019</v>
      </c>
      <c r="EF35" s="27">
        <v>-4.7712923947861148</v>
      </c>
      <c r="EG35" s="27">
        <v>14.221188585684832</v>
      </c>
      <c r="EH35" s="27">
        <v>11.612121629605996</v>
      </c>
      <c r="EI35" s="27">
        <v>10.41186590188126</v>
      </c>
      <c r="EJ35" s="27">
        <v>-99.701288307112037</v>
      </c>
      <c r="EK35" s="27">
        <v>18.163818248960148</v>
      </c>
      <c r="EL35" s="27">
        <v>12.000210714285705</v>
      </c>
      <c r="EM35" s="27">
        <v>-6.8506369638825779</v>
      </c>
      <c r="EN35" s="27">
        <v>394.4872959662012</v>
      </c>
      <c r="EO35" s="27">
        <v>1.9728091788237534</v>
      </c>
      <c r="EP35" s="27">
        <v>614.0808953834603</v>
      </c>
      <c r="EQ35" s="27">
        <v>640.27944411694307</v>
      </c>
      <c r="ER35" s="27">
        <v>2.4667814744334176</v>
      </c>
      <c r="ES35" s="27">
        <v>637.80358060036394</v>
      </c>
      <c r="ET35" s="27">
        <v>19.869692317244166</v>
      </c>
      <c r="EU35" s="27">
        <v>655.76489093510395</v>
      </c>
      <c r="EV35" s="27">
        <v>655.76489093510406</v>
      </c>
      <c r="EW35" s="27">
        <v>9.7303919945331501</v>
      </c>
      <c r="EX35" s="27">
        <v>-7.8892867267455093</v>
      </c>
      <c r="EY35" s="27">
        <v>521.31514486426227</v>
      </c>
      <c r="EZ35" s="27">
        <v>-7.442760039520115</v>
      </c>
      <c r="FA35" s="27">
        <v>490.49077318769997</v>
      </c>
      <c r="FB35" s="27">
        <v>605.93272878456946</v>
      </c>
      <c r="FC35" s="27">
        <v>-16.064142870608627</v>
      </c>
      <c r="FD35" s="27">
        <v>-107.70128830711204</v>
      </c>
      <c r="FE35" s="27">
        <v>10363.695967327249</v>
      </c>
      <c r="FF35" s="27">
        <v>123.72434069545803</v>
      </c>
      <c r="FG35" s="27">
        <v>12.283404299484534</v>
      </c>
      <c r="FH35" s="27">
        <v>710.97492185930525</v>
      </c>
      <c r="FI35" s="27">
        <v>15.25</v>
      </c>
      <c r="FJ35" s="27">
        <v>14.362514140775755</v>
      </c>
      <c r="FK35" s="27">
        <v>17.581626489057427</v>
      </c>
      <c r="FL35" s="27">
        <v>4.0196869999473694</v>
      </c>
      <c r="FM35" s="27">
        <v>-5.174852823257063</v>
      </c>
      <c r="FN35" s="27">
        <v>61.094735614062103</v>
      </c>
      <c r="FO35" s="27">
        <v>3.875040019553039</v>
      </c>
      <c r="FP35" s="27">
        <v>3.0196869999473694</v>
      </c>
      <c r="FQ35" s="27">
        <v>59.866391349781395</v>
      </c>
      <c r="FR35" s="27">
        <v>4.630839550407182</v>
      </c>
      <c r="FS35" s="27">
        <v>6.8976524996055043E-3</v>
      </c>
      <c r="FT35" s="27">
        <v>-0.12896850901998164</v>
      </c>
      <c r="FU35" s="27">
        <v>2.0037612373705898</v>
      </c>
      <c r="FV35" s="27">
        <v>2.0500033700718823</v>
      </c>
      <c r="FW35" s="27">
        <v>1.1151204874361633</v>
      </c>
      <c r="FX35" s="27">
        <v>-10.500000000000041</v>
      </c>
      <c r="FY35" s="27">
        <v>2.0537612373705896</v>
      </c>
      <c r="FZ35" s="27">
        <v>-0.26160687442456637</v>
      </c>
      <c r="GA35" s="27">
        <v>2.203020204999846</v>
      </c>
      <c r="GB35" s="27">
        <v>-3.0598646529431694</v>
      </c>
      <c r="GC35" s="27">
        <v>25.355245986520814</v>
      </c>
      <c r="GD35" s="27">
        <v>50.258514512585549</v>
      </c>
      <c r="GE35" s="27">
        <v>0.1688004171428576</v>
      </c>
      <c r="GF35" s="27">
        <v>450.32553723941345</v>
      </c>
      <c r="GG35" s="27">
        <v>60.602171195106358</v>
      </c>
      <c r="GH35" s="27">
        <v>449.92553723941347</v>
      </c>
      <c r="GI35" s="27">
        <v>2.1649860285714353</v>
      </c>
      <c r="GJ35" s="27">
        <v>25.355126868879612</v>
      </c>
      <c r="GK35" s="27">
        <v>4.5490000000000013</v>
      </c>
      <c r="GL35" s="27">
        <v>-2.6027216569913656</v>
      </c>
      <c r="GM35" s="27">
        <v>-1.0098026691599066E-2</v>
      </c>
      <c r="GN35" s="27">
        <v>1.6898799385757313</v>
      </c>
      <c r="GO35" s="27">
        <v>274.00347771780832</v>
      </c>
      <c r="GP35" s="27">
        <v>4.630839550407182</v>
      </c>
      <c r="GQ35" s="27">
        <v>0.2247132843369597</v>
      </c>
      <c r="GR35" s="27">
        <v>627.66202071846283</v>
      </c>
      <c r="GS35" s="27">
        <v>29.608157706219021</v>
      </c>
      <c r="GT35" s="27">
        <v>6.8976523454308903E-3</v>
      </c>
      <c r="GU35" s="27">
        <v>0.16880041779386176</v>
      </c>
      <c r="GV35" s="27">
        <v>-107.70128830711204</v>
      </c>
      <c r="GW35" s="27">
        <v>0.21711649812954595</v>
      </c>
      <c r="GX35" s="27">
        <v>18.811809683015685</v>
      </c>
      <c r="GY35" s="27">
        <v>23.625941578040674</v>
      </c>
      <c r="GZ35" s="27">
        <v>0.14925896762925639</v>
      </c>
      <c r="HA35" s="27">
        <v>0.23925896762925639</v>
      </c>
      <c r="HB35" s="27">
        <v>22.610359010098495</v>
      </c>
      <c r="HC35" s="27">
        <v>0.16475616729239753</v>
      </c>
      <c r="HD35" s="27">
        <v>0.1647561672923975</v>
      </c>
      <c r="HE35" s="27">
        <v>2.2019605338319814</v>
      </c>
      <c r="HF35" s="27">
        <v>2.2019605338319814E-2</v>
      </c>
      <c r="HG35" s="27">
        <v>-0.11009802669159907</v>
      </c>
      <c r="HH35" s="27">
        <v>-0.10009802669159908</v>
      </c>
      <c r="HI35" s="27">
        <v>1.3609312624612806E-2</v>
      </c>
      <c r="HJ35" s="27">
        <v>2.0272793705357142</v>
      </c>
      <c r="HK35" s="27">
        <v>-3.123214285714301E-2</v>
      </c>
      <c r="HL35" s="27">
        <v>8.8780357142857036E-2</v>
      </c>
      <c r="HM35" s="27">
        <v>29.238902049758703</v>
      </c>
      <c r="HN35" s="27">
        <v>29.213740341435905</v>
      </c>
      <c r="HO35" s="27">
        <v>628.25202071846286</v>
      </c>
      <c r="HP35" s="27">
        <v>1194.1252746809546</v>
      </c>
      <c r="HQ35" s="27">
        <v>1167.9778567301385</v>
      </c>
      <c r="HR35" s="27">
        <v>570.11670411052933</v>
      </c>
      <c r="HS35" s="27">
        <v>572.11670411052933</v>
      </c>
      <c r="HT35" s="27">
        <v>630.03568713727543</v>
      </c>
      <c r="HU35" s="27">
        <v>638.12319562837672</v>
      </c>
      <c r="HV35" s="27">
        <v>639.53969391304224</v>
      </c>
      <c r="HW35" s="27">
        <v>-3.9840783799170367</v>
      </c>
      <c r="HX35" s="27">
        <v>0.91968699994736958</v>
      </c>
      <c r="HY35" s="27">
        <v>-52.899628639634145</v>
      </c>
      <c r="HZ35" s="27">
        <v>629.46180681307453</v>
      </c>
      <c r="IA35" s="27">
        <v>599.98150594173137</v>
      </c>
      <c r="IB35" s="27">
        <v>10.829996028874893</v>
      </c>
      <c r="IC35" s="27">
        <v>10.694425289244856</v>
      </c>
      <c r="ID35" s="27">
        <v>112.61520535082501</v>
      </c>
      <c r="IE35" s="27">
        <v>643.46718685174142</v>
      </c>
      <c r="IF35" s="27">
        <v>109.94278065160277</v>
      </c>
      <c r="IG35" s="27">
        <v>0.22924995691865527</v>
      </c>
      <c r="IH35" s="27">
        <v>421.05701177236404</v>
      </c>
      <c r="II35" s="27">
        <v>-31.790948148626114</v>
      </c>
      <c r="IJ35" s="27">
        <v>376.46856850834916</v>
      </c>
      <c r="IK35" s="27">
        <v>18.500000000000004</v>
      </c>
      <c r="IL35" s="27">
        <v>403.51387429824985</v>
      </c>
      <c r="IM35" s="27">
        <v>376.46856850834916</v>
      </c>
      <c r="IN35" s="27">
        <v>-26.449814319817072</v>
      </c>
      <c r="IO35" s="27">
        <v>-24.449814319817072</v>
      </c>
      <c r="IP35" s="27">
        <v>375.96804830118657</v>
      </c>
      <c r="IQ35" s="27">
        <v>0.51572487233614162</v>
      </c>
      <c r="IR35" s="27">
        <v>426.27824411482732</v>
      </c>
      <c r="IS35" s="27">
        <v>43.223198150363281</v>
      </c>
      <c r="IT35" s="27">
        <v>12.000210714285753</v>
      </c>
      <c r="IU35" s="27">
        <v>-8.6415099439038343</v>
      </c>
      <c r="IV35" s="27">
        <v>-8.4795745161514731</v>
      </c>
      <c r="IW35" s="27">
        <v>383.84059138249069</v>
      </c>
      <c r="IX35" s="27">
        <v>365.24600394493115</v>
      </c>
      <c r="IY35" s="27">
        <v>-1.9999999999999569</v>
      </c>
      <c r="IZ35" s="27">
        <v>-30.598646529431694</v>
      </c>
      <c r="JA35" s="27">
        <v>1.1721848095202461</v>
      </c>
      <c r="JB35" s="27">
        <v>1.8008820473805101</v>
      </c>
      <c r="JC35" s="27">
        <v>17.487822627864208</v>
      </c>
      <c r="JD35" s="27">
        <v>16.195524024416347</v>
      </c>
      <c r="JE35" s="27">
        <v>-5.0099999499320926</v>
      </c>
      <c r="JF35" s="27">
        <v>196.49332707779308</v>
      </c>
      <c r="JG35" s="27">
        <v>632.15880578314091</v>
      </c>
      <c r="JH35" s="27">
        <v>640.61694554072415</v>
      </c>
      <c r="JI35" s="27">
        <v>619.68295294011</v>
      </c>
      <c r="JJ35" s="27">
        <v>591.58397480776284</v>
      </c>
      <c r="JK35" s="27">
        <v>598.27944411694307</v>
      </c>
      <c r="JL35" s="27">
        <v>600.78067242058648</v>
      </c>
      <c r="JM35" s="27">
        <v>3.4400000500679067</v>
      </c>
      <c r="JN35" s="27">
        <v>17.622219084898287</v>
      </c>
      <c r="JO35" s="27">
        <v>630.28894157110858</v>
      </c>
      <c r="JP35" s="27">
        <v>17.858265751976489</v>
      </c>
      <c r="JQ35" s="27">
        <v>17.858265751976489</v>
      </c>
      <c r="JR35" s="27">
        <v>641.18491144146071</v>
      </c>
      <c r="JS35" s="27">
        <v>1865.1027152133868</v>
      </c>
      <c r="JT35" s="27">
        <v>1292.1602349260284</v>
      </c>
      <c r="JU35" s="27">
        <v>680.18561439688369</v>
      </c>
      <c r="JV35" s="27">
        <v>681.69828024504761</v>
      </c>
      <c r="JW35" s="27">
        <v>26.632840221204596</v>
      </c>
      <c r="JX35" s="27">
        <v>51.710153557513614</v>
      </c>
      <c r="JY35" s="27">
        <v>21.632840221204596</v>
      </c>
      <c r="JZ35" s="27">
        <v>-1.4999999999999969</v>
      </c>
      <c r="KA35" s="27">
        <v>50.21851451258555</v>
      </c>
      <c r="KB35" s="27">
        <v>-32.060042902919193</v>
      </c>
      <c r="KC35" s="27">
        <v>17.858192132080095</v>
      </c>
      <c r="KD35" s="27">
        <v>184.22605420448357</v>
      </c>
      <c r="KE35" s="27">
        <v>17.858192132080099</v>
      </c>
      <c r="KF35" s="27">
        <v>-203.36923679722378</v>
      </c>
      <c r="KG35" s="27">
        <v>58.940246082196872</v>
      </c>
      <c r="KH35" s="27">
        <v>46.941550611877474</v>
      </c>
      <c r="KI35" s="27">
        <v>0.1711503705897697</v>
      </c>
      <c r="KJ35" s="27">
        <v>0.35467541981375811</v>
      </c>
      <c r="KK35" s="27">
        <v>274.10347771780835</v>
      </c>
      <c r="KL35" s="27">
        <v>258.69592393186986</v>
      </c>
      <c r="KM35" s="27">
        <v>339.35698000314363</v>
      </c>
      <c r="KN35" s="27">
        <v>474.12319562837672</v>
      </c>
      <c r="KO35" s="27">
        <v>759.435642401623</v>
      </c>
      <c r="KP35" s="27">
        <v>1281.008860522868</v>
      </c>
      <c r="KQ35" s="27">
        <v>49.133617197938136</v>
      </c>
      <c r="KR35" s="27">
        <v>50.730459756871127</v>
      </c>
      <c r="KS35" s="27">
        <v>-5.2899628639634146</v>
      </c>
      <c r="KT35" s="27">
        <v>-7.5741995959588495</v>
      </c>
      <c r="KU35" s="27">
        <v>-7.5741995959588495</v>
      </c>
      <c r="KV35" s="27">
        <v>371.51220252367966</v>
      </c>
      <c r="KW35" s="27">
        <v>-5.2899628639634146</v>
      </c>
      <c r="KX35" s="27">
        <v>-4.7343232610441737</v>
      </c>
      <c r="KY35" s="27">
        <v>22.924995691865526</v>
      </c>
      <c r="KZ35" s="27">
        <v>14.750228571428591</v>
      </c>
      <c r="LA35" s="27">
        <v>363.22750549288185</v>
      </c>
      <c r="LB35" s="27">
        <v>372.66991351115666</v>
      </c>
      <c r="LC35" s="27">
        <v>8.6872394146475411</v>
      </c>
      <c r="LD35" s="27">
        <v>-5.0107732379088894</v>
      </c>
      <c r="LE35" s="27">
        <v>-13.001976041729828</v>
      </c>
      <c r="LF35" s="27">
        <v>83.017871048594472</v>
      </c>
      <c r="LG35" s="27">
        <v>17.581626489057427</v>
      </c>
      <c r="LH35" s="27">
        <v>8.9121848095202463</v>
      </c>
      <c r="LI35" s="27">
        <v>16.987822627864208</v>
      </c>
      <c r="LJ35" s="27">
        <v>17.507644631112953</v>
      </c>
      <c r="LK35" s="27">
        <v>43.12319815036328</v>
      </c>
      <c r="LL35" s="27">
        <v>614.0808953834603</v>
      </c>
      <c r="LM35" s="27">
        <v>-6.999871494717666E-2</v>
      </c>
      <c r="LN35" s="27">
        <v>76.496616323579232</v>
      </c>
      <c r="LO35" s="27">
        <v>4.7863800906534131</v>
      </c>
      <c r="LP35" s="27">
        <v>4.7863800906534131</v>
      </c>
      <c r="LQ35" s="27">
        <v>28.772572754529172</v>
      </c>
      <c r="LR35" s="27">
        <v>-159.1907773901803</v>
      </c>
      <c r="LS35" s="27">
        <v>-4.7712923947861148</v>
      </c>
      <c r="LT35" s="27">
        <v>23.924995691865526</v>
      </c>
      <c r="LU35" s="27">
        <v>4.8675056979563553</v>
      </c>
      <c r="LV35" s="28">
        <v>7.9244444133853982</v>
      </c>
      <c r="LW35" s="28">
        <v>3.3600000500679066</v>
      </c>
      <c r="LX35" s="28">
        <v>9.2854475481390946</v>
      </c>
      <c r="LY35" s="28">
        <v>3.5951848095202461</v>
      </c>
      <c r="LZ35" s="28">
        <v>1.0000000000000033</v>
      </c>
      <c r="MA35" s="28">
        <v>378.50720164237464</v>
      </c>
      <c r="MB35" s="28">
        <v>57.166739452998009</v>
      </c>
      <c r="MC35" s="28">
        <v>0.96528329825323722</v>
      </c>
      <c r="MD35" s="28">
        <v>452.10362508866484</v>
      </c>
      <c r="ME35" s="28">
        <v>82.76570011601369</v>
      </c>
      <c r="MF35" s="28">
        <v>83.781242632586412</v>
      </c>
      <c r="MG35" s="28">
        <v>5.552184809520246</v>
      </c>
      <c r="MH35" s="28">
        <v>-17.490447488765628</v>
      </c>
      <c r="MI35" s="28">
        <v>84.795577346962517</v>
      </c>
      <c r="MJ35" s="28">
        <v>1.1011887933099367</v>
      </c>
      <c r="MK35" s="28">
        <v>70.94977842635771</v>
      </c>
      <c r="ML35" s="28">
        <v>74.163979780601395</v>
      </c>
      <c r="MM35" s="28">
        <v>73.107082374653743</v>
      </c>
      <c r="MN35" s="28">
        <v>608.27944411694307</v>
      </c>
      <c r="MO35" s="28">
        <v>655.9674300249294</v>
      </c>
      <c r="MP35" s="28">
        <v>17.494282745982719</v>
      </c>
      <c r="MQ35" s="28">
        <v>-1.3911124889014685</v>
      </c>
      <c r="MR35" s="28">
        <v>16.405838480033097</v>
      </c>
      <c r="MS35" s="28">
        <v>59.662102913048464</v>
      </c>
      <c r="MT35" s="28">
        <v>27.457095883346966</v>
      </c>
      <c r="MU35" s="28">
        <v>-5.4273183165888861E-2</v>
      </c>
      <c r="MV35" s="28">
        <v>2.0237612373705898</v>
      </c>
      <c r="MW35" s="28">
        <v>30.598646529431694</v>
      </c>
      <c r="MX35" s="28">
        <v>2.031341230081932</v>
      </c>
      <c r="MY35" s="28">
        <v>0.10690163762836452</v>
      </c>
      <c r="MZ35" s="28">
        <v>1.8972472494950217</v>
      </c>
      <c r="NA35" s="28">
        <v>1.4796068841178121E-2</v>
      </c>
      <c r="NB35" s="28">
        <v>63.377504877162892</v>
      </c>
      <c r="NC35" s="28">
        <v>53.749754218181643</v>
      </c>
      <c r="ND35" s="28">
        <v>-0.46380716040420245</v>
      </c>
      <c r="NE35" s="28">
        <v>10.141269065657529</v>
      </c>
    </row>
    <row r="36" spans="1:369" x14ac:dyDescent="0.25">
      <c r="A36" s="1"/>
      <c r="B36" s="26">
        <v>46569</v>
      </c>
      <c r="C36" s="27">
        <v>24.785946749236022</v>
      </c>
      <c r="D36" s="27">
        <v>27.129183946822877</v>
      </c>
      <c r="E36" s="27">
        <v>39.423116952261978</v>
      </c>
      <c r="F36" s="27">
        <v>39.423116952261978</v>
      </c>
      <c r="G36" s="27">
        <v>28.764986539856828</v>
      </c>
      <c r="H36" s="27">
        <v>17.129249273488064</v>
      </c>
      <c r="I36" s="27">
        <v>38.999360864349036</v>
      </c>
      <c r="J36" s="27">
        <v>169.24948136075892</v>
      </c>
      <c r="K36" s="27">
        <v>169.00275516093782</v>
      </c>
      <c r="L36" s="27">
        <v>24.519431503799794</v>
      </c>
      <c r="M36" s="27">
        <v>30.063308993488207</v>
      </c>
      <c r="N36" s="27">
        <v>24.101043199900761</v>
      </c>
      <c r="O36" s="27">
        <v>23.726666797749928</v>
      </c>
      <c r="P36" s="27">
        <v>23.726666797749928</v>
      </c>
      <c r="Q36" s="27">
        <v>2.521995783033292</v>
      </c>
      <c r="R36" s="27">
        <v>2.7237554456759523</v>
      </c>
      <c r="S36" s="27">
        <v>3.3500000000000085</v>
      </c>
      <c r="T36" s="27">
        <v>4.0499999999999945</v>
      </c>
      <c r="U36" s="27">
        <v>-9.1565145568582373</v>
      </c>
      <c r="V36" s="27">
        <v>-5.7720034311686561</v>
      </c>
      <c r="W36" s="27">
        <v>6.0206984468459609E-2</v>
      </c>
      <c r="X36" s="27">
        <v>1186.9645605743126</v>
      </c>
      <c r="Y36" s="27">
        <v>1.8909943002785177</v>
      </c>
      <c r="Z36" s="27">
        <v>1.8844953873865942</v>
      </c>
      <c r="AA36" s="27">
        <v>1.3187314281882501</v>
      </c>
      <c r="AB36" s="27">
        <v>1.3187314281882503</v>
      </c>
      <c r="AC36" s="27">
        <v>1.1992079862317879</v>
      </c>
      <c r="AD36" s="27">
        <v>1.1992079862317879</v>
      </c>
      <c r="AE36" s="27">
        <v>22.929067820050744</v>
      </c>
      <c r="AF36" s="27">
        <v>26.929067820050744</v>
      </c>
      <c r="AG36" s="27">
        <v>0.15959043202581918</v>
      </c>
      <c r="AH36" s="27">
        <v>-48.987809234050602</v>
      </c>
      <c r="AI36" s="27">
        <v>3.6799431106423</v>
      </c>
      <c r="AJ36" s="27">
        <v>3.1744953873865942</v>
      </c>
      <c r="AK36" s="27">
        <v>57.020860813561441</v>
      </c>
      <c r="AL36" s="27">
        <v>1.9044953873865942</v>
      </c>
      <c r="AM36" s="27">
        <v>-0.15406991208027943</v>
      </c>
      <c r="AN36" s="27">
        <v>-4.4625014648772996E-3</v>
      </c>
      <c r="AO36" s="27">
        <v>-0.20749024107142872</v>
      </c>
      <c r="AP36" s="27">
        <v>-0.37676453365955981</v>
      </c>
      <c r="AQ36" s="27">
        <v>-0.92601784108707208</v>
      </c>
      <c r="AR36" s="27">
        <v>14.883316001849339</v>
      </c>
      <c r="AS36" s="27">
        <v>-0.18124178681249978</v>
      </c>
      <c r="AT36" s="27">
        <v>27.528135484810882</v>
      </c>
      <c r="AU36" s="27">
        <v>0.10931772154609194</v>
      </c>
      <c r="AV36" s="27">
        <v>-5.9244687762148862E-2</v>
      </c>
      <c r="AW36" s="27">
        <v>-0.13171879428571348</v>
      </c>
      <c r="AX36" s="27">
        <v>-2.5474137647490736E-2</v>
      </c>
      <c r="AY36" s="27">
        <v>1.9047055215269151</v>
      </c>
      <c r="AZ36" s="27">
        <v>-9.6206286351460708</v>
      </c>
      <c r="BA36" s="27">
        <v>1.9954987551163199</v>
      </c>
      <c r="BB36" s="27">
        <v>-0.15559987380497131</v>
      </c>
      <c r="BC36" s="27">
        <v>9.0390982417365819</v>
      </c>
      <c r="BD36" s="27">
        <v>68.878973343708594</v>
      </c>
      <c r="BE36" s="27">
        <v>437.38175868703013</v>
      </c>
      <c r="BF36" s="27">
        <v>-0.92601784108707208</v>
      </c>
      <c r="BG36" s="27">
        <v>2.8213208099999982</v>
      </c>
      <c r="BH36" s="27">
        <v>2.417194385714279</v>
      </c>
      <c r="BI36" s="27">
        <v>12.349641428571434</v>
      </c>
      <c r="BJ36" s="27">
        <v>15.349384285714358</v>
      </c>
      <c r="BK36" s="27">
        <v>199.1355356910872</v>
      </c>
      <c r="BL36" s="27">
        <v>-0.18559987380497131</v>
      </c>
      <c r="BM36" s="27">
        <v>56.527228345187154</v>
      </c>
      <c r="BN36" s="27">
        <v>1.9700246174688292</v>
      </c>
      <c r="BO36" s="27">
        <v>-3.3095781702393787E-2</v>
      </c>
      <c r="BP36" s="27">
        <v>-0.15906991208027943</v>
      </c>
      <c r="BQ36" s="27">
        <v>75.950844453028807</v>
      </c>
      <c r="BR36" s="27">
        <v>1.8501065831632004</v>
      </c>
      <c r="BS36" s="27">
        <v>-0.14559538806782871</v>
      </c>
      <c r="BT36" s="27">
        <v>-75.360958810560362</v>
      </c>
      <c r="BU36" s="27">
        <v>-6.1194762087930732</v>
      </c>
      <c r="BV36" s="27">
        <v>437.03175868703011</v>
      </c>
      <c r="BW36" s="27">
        <v>68.563044572166987</v>
      </c>
      <c r="BX36" s="27">
        <v>10.690208623778723</v>
      </c>
      <c r="BY36" s="27">
        <v>535.34901513105581</v>
      </c>
      <c r="BZ36" s="27">
        <v>15.640553588081925</v>
      </c>
      <c r="CA36" s="27">
        <v>350.07079033916193</v>
      </c>
      <c r="CB36" s="27">
        <v>-7.5636888308758268</v>
      </c>
      <c r="CC36" s="27">
        <v>-20.358126356475694</v>
      </c>
      <c r="CD36" s="27">
        <v>-9.6727427412265037</v>
      </c>
      <c r="CE36" s="27">
        <v>-20.21468307792459</v>
      </c>
      <c r="CF36" s="27">
        <v>78.713371689520116</v>
      </c>
      <c r="CG36" s="27">
        <v>78.71337168952013</v>
      </c>
      <c r="CH36" s="27">
        <v>79.70746800907601</v>
      </c>
      <c r="CI36" s="27">
        <v>332.02879184408295</v>
      </c>
      <c r="CJ36" s="27">
        <v>78.71337168952013</v>
      </c>
      <c r="CK36" s="27">
        <v>64.060510121456545</v>
      </c>
      <c r="CL36" s="27">
        <v>508.53348967461869</v>
      </c>
      <c r="CM36" s="27">
        <v>463.53348967461869</v>
      </c>
      <c r="CN36" s="27">
        <v>20.499999999999996</v>
      </c>
      <c r="CO36" s="27">
        <v>-8.4694846430313344</v>
      </c>
      <c r="CP36" s="27">
        <v>383.84059138249069</v>
      </c>
      <c r="CQ36" s="27">
        <v>8.3838224930220715</v>
      </c>
      <c r="CR36" s="27">
        <v>412.7683687125936</v>
      </c>
      <c r="CS36" s="27">
        <v>5.8630656228687101</v>
      </c>
      <c r="CT36" s="27">
        <v>9.7484528854777039</v>
      </c>
      <c r="CU36" s="27">
        <v>650.616467520161</v>
      </c>
      <c r="CV36" s="27">
        <v>18.983573608518267</v>
      </c>
      <c r="CW36" s="27">
        <v>627.00071985717898</v>
      </c>
      <c r="CX36" s="27">
        <v>-0.15906991208027943</v>
      </c>
      <c r="CY36" s="27">
        <v>1.6229695400859483</v>
      </c>
      <c r="CZ36" s="27">
        <v>2.8072445791147434E-2</v>
      </c>
      <c r="DA36" s="27">
        <v>1.7944953873865941</v>
      </c>
      <c r="DB36" s="27">
        <v>2.1431555618876645</v>
      </c>
      <c r="DC36" s="27">
        <v>3.2200000000000033</v>
      </c>
      <c r="DD36" s="27">
        <v>3.1499999999999981</v>
      </c>
      <c r="DE36" s="27">
        <v>1.8700246174688291</v>
      </c>
      <c r="DF36" s="27">
        <v>1.0172531249999986E-2</v>
      </c>
      <c r="DG36" s="27">
        <v>3.1500000000000021</v>
      </c>
      <c r="DH36" s="27">
        <v>3.1199999999999979</v>
      </c>
      <c r="DI36" s="27">
        <v>35.61976507351558</v>
      </c>
      <c r="DJ36" s="27">
        <v>35.024806253594015</v>
      </c>
      <c r="DK36" s="27">
        <v>350.24806253594011</v>
      </c>
      <c r="DL36" s="27">
        <v>205.43677340051627</v>
      </c>
      <c r="DM36" s="27">
        <v>36.120823031694442</v>
      </c>
      <c r="DN36" s="27">
        <v>642.21089791497172</v>
      </c>
      <c r="DO36" s="27">
        <v>-10.500000000000041</v>
      </c>
      <c r="DP36" s="27">
        <v>376.69421488373268</v>
      </c>
      <c r="DQ36" s="27">
        <v>363.22750549288185</v>
      </c>
      <c r="DR36" s="27">
        <v>467.20099597325441</v>
      </c>
      <c r="DS36" s="27">
        <v>652.35776906849208</v>
      </c>
      <c r="DT36" s="27">
        <v>650.616467520161</v>
      </c>
      <c r="DU36" s="27">
        <v>635.67486362513637</v>
      </c>
      <c r="DV36" s="27">
        <v>684.31957398837369</v>
      </c>
      <c r="DW36" s="27">
        <v>8.764067742405441</v>
      </c>
      <c r="DX36" s="27">
        <v>7.8191928571427969</v>
      </c>
      <c r="DY36" s="27">
        <v>18.067496994840077</v>
      </c>
      <c r="DZ36" s="27">
        <v>0.77729308317681123</v>
      </c>
      <c r="EA36" s="27">
        <v>700.31957398837369</v>
      </c>
      <c r="EB36" s="27">
        <v>24.528135484810882</v>
      </c>
      <c r="EC36" s="27">
        <v>19.696134276944434</v>
      </c>
      <c r="ED36" s="27">
        <v>11.129249273488064</v>
      </c>
      <c r="EE36" s="27">
        <v>-49.473534867841728</v>
      </c>
      <c r="EF36" s="27">
        <v>-4.7712923947861148</v>
      </c>
      <c r="EG36" s="27">
        <v>14.046909650114337</v>
      </c>
      <c r="EH36" s="27">
        <v>11.392946611412187</v>
      </c>
      <c r="EI36" s="27">
        <v>10.071120930341898</v>
      </c>
      <c r="EJ36" s="27">
        <v>-98.947069735683456</v>
      </c>
      <c r="EK36" s="27">
        <v>18.163818248960148</v>
      </c>
      <c r="EL36" s="27">
        <v>12.250528571428562</v>
      </c>
      <c r="EM36" s="27">
        <v>-6.860910864548269</v>
      </c>
      <c r="EN36" s="27">
        <v>394.76323841346215</v>
      </c>
      <c r="EO36" s="27">
        <v>1.9728091788237534</v>
      </c>
      <c r="EP36" s="27">
        <v>610.2935340340415</v>
      </c>
      <c r="EQ36" s="27">
        <v>639.40660707326163</v>
      </c>
      <c r="ER36" s="27">
        <v>2.4667814744334176</v>
      </c>
      <c r="ES36" s="27">
        <v>634.86840307309626</v>
      </c>
      <c r="ET36" s="27">
        <v>19.922950332172213</v>
      </c>
      <c r="EU36" s="27">
        <v>662.32210313150415</v>
      </c>
      <c r="EV36" s="27">
        <v>662.32210313150415</v>
      </c>
      <c r="EW36" s="27">
        <v>9.7646586725176228</v>
      </c>
      <c r="EX36" s="27">
        <v>-7.9706597437982838</v>
      </c>
      <c r="EY36" s="27">
        <v>521.06609114396065</v>
      </c>
      <c r="EZ36" s="27">
        <v>-7.4882531704954349</v>
      </c>
      <c r="FA36" s="27">
        <v>488.52034125061851</v>
      </c>
      <c r="FB36" s="27">
        <v>601.6433183705318</v>
      </c>
      <c r="FC36" s="27">
        <v>-16.059244687762149</v>
      </c>
      <c r="FD36" s="27">
        <v>-106.94706973568346</v>
      </c>
      <c r="FE36" s="27">
        <v>10363.695967327249</v>
      </c>
      <c r="FF36" s="27">
        <v>122.20811395599472</v>
      </c>
      <c r="FG36" s="27">
        <v>12.286029594832286</v>
      </c>
      <c r="FH36" s="27">
        <v>710.47753784441272</v>
      </c>
      <c r="FI36" s="27">
        <v>15.25</v>
      </c>
      <c r="FJ36" s="27">
        <v>14.344718042943642</v>
      </c>
      <c r="FK36" s="27">
        <v>17.629249273488064</v>
      </c>
      <c r="FL36" s="27">
        <v>4.0196869999473694</v>
      </c>
      <c r="FM36" s="27">
        <v>-5.2260505527406611</v>
      </c>
      <c r="FN36" s="27">
        <v>61.098457059624053</v>
      </c>
      <c r="FO36" s="27">
        <v>3.8001150191749757</v>
      </c>
      <c r="FP36" s="27">
        <v>3.0196869999473694</v>
      </c>
      <c r="FQ36" s="27">
        <v>59.717662364017258</v>
      </c>
      <c r="FR36" s="27">
        <v>4.6313631151015739</v>
      </c>
      <c r="FS36" s="27">
        <v>6.8976524996055043E-3</v>
      </c>
      <c r="FT36" s="27">
        <v>-0.12959043202581919</v>
      </c>
      <c r="FU36" s="27">
        <v>1.9944953873865945</v>
      </c>
      <c r="FV36" s="27">
        <v>2.0500020043564051</v>
      </c>
      <c r="FW36" s="27">
        <v>1.1151204874361633</v>
      </c>
      <c r="FX36" s="27">
        <v>-10.500000000000041</v>
      </c>
      <c r="FY36" s="27">
        <v>2.0444953873865943</v>
      </c>
      <c r="FZ36" s="27">
        <v>-0.24192346921263946</v>
      </c>
      <c r="GA36" s="27">
        <v>2.2070557944389448</v>
      </c>
      <c r="GB36" s="27">
        <v>-3.0380337781211524</v>
      </c>
      <c r="GC36" s="27">
        <v>25.431288911602852</v>
      </c>
      <c r="GD36" s="27">
        <v>50.253088210547233</v>
      </c>
      <c r="GE36" s="27">
        <v>0.16900071428571473</v>
      </c>
      <c r="GF36" s="27">
        <v>450.35296778568141</v>
      </c>
      <c r="GG36" s="27">
        <v>60.348605625252354</v>
      </c>
      <c r="GH36" s="27">
        <v>449.95296778568144</v>
      </c>
      <c r="GI36" s="27">
        <v>2.126004028571435</v>
      </c>
      <c r="GJ36" s="27">
        <v>25.431169436715901</v>
      </c>
      <c r="GK36" s="27">
        <v>4.5490000000000013</v>
      </c>
      <c r="GL36" s="27">
        <v>-2.6027945477005523</v>
      </c>
      <c r="GM36" s="27">
        <v>-1.0235276076345751E-2</v>
      </c>
      <c r="GN36" s="27">
        <v>1.6897514445563306</v>
      </c>
      <c r="GO36" s="27">
        <v>274.00347771780832</v>
      </c>
      <c r="GP36" s="27">
        <v>4.6313631151015739</v>
      </c>
      <c r="GQ36" s="27">
        <v>0.20920676641059521</v>
      </c>
      <c r="GR36" s="27">
        <v>628.53124917880439</v>
      </c>
      <c r="GS36" s="27">
        <v>29.690099500700899</v>
      </c>
      <c r="GT36" s="27">
        <v>6.8976523454308903E-3</v>
      </c>
      <c r="GU36" s="27">
        <v>0.16900071493749136</v>
      </c>
      <c r="GV36" s="27">
        <v>-106.94706973568346</v>
      </c>
      <c r="GW36" s="27">
        <v>0.37520280064262257</v>
      </c>
      <c r="GX36" s="27">
        <v>18.191559922140616</v>
      </c>
      <c r="GY36" s="27">
        <v>22.439471883152308</v>
      </c>
      <c r="GZ36" s="27">
        <v>0.16256040705235053</v>
      </c>
      <c r="HA36" s="27">
        <v>0.2525604070523505</v>
      </c>
      <c r="HB36" s="27">
        <v>22.013176625997307</v>
      </c>
      <c r="HC36" s="27">
        <v>0.16474091545735842</v>
      </c>
      <c r="HD36" s="27">
        <v>0.16474091545735839</v>
      </c>
      <c r="HE36" s="27">
        <v>2.2047055215269151</v>
      </c>
      <c r="HF36" s="27">
        <v>2.2047055215269153E-2</v>
      </c>
      <c r="HG36" s="27">
        <v>-0.11023527607634576</v>
      </c>
      <c r="HH36" s="27">
        <v>-0.10023527607634576</v>
      </c>
      <c r="HI36" s="27">
        <v>1.0206984468459605E-2</v>
      </c>
      <c r="HJ36" s="27">
        <v>2.0356371839285714</v>
      </c>
      <c r="HK36" s="27">
        <v>-3.123214285714301E-2</v>
      </c>
      <c r="HL36" s="27">
        <v>8.8780357142857036E-2</v>
      </c>
      <c r="HM36" s="27">
        <v>29.227611522280505</v>
      </c>
      <c r="HN36" s="27">
        <v>29.219963211731645</v>
      </c>
      <c r="HO36" s="27">
        <v>629.12124917880442</v>
      </c>
      <c r="HP36" s="27">
        <v>1194.8512951387024</v>
      </c>
      <c r="HQ36" s="27">
        <v>1168.6792045224104</v>
      </c>
      <c r="HR36" s="27">
        <v>570.16602044204433</v>
      </c>
      <c r="HS36" s="27">
        <v>572.16602044204433</v>
      </c>
      <c r="HT36" s="27">
        <v>630.23284468241354</v>
      </c>
      <c r="HU36" s="27">
        <v>638.32288400367736</v>
      </c>
      <c r="HV36" s="27">
        <v>640.31957398837369</v>
      </c>
      <c r="HW36" s="27">
        <v>-4.6447103632373228</v>
      </c>
      <c r="HX36" s="27">
        <v>0.91968699994736958</v>
      </c>
      <c r="HY36" s="27">
        <v>-52.987809234050602</v>
      </c>
      <c r="HZ36" s="27">
        <v>625.1973794213186</v>
      </c>
      <c r="IA36" s="27">
        <v>599.89905864238574</v>
      </c>
      <c r="IB36" s="27">
        <v>10.630274024938126</v>
      </c>
      <c r="IC36" s="27">
        <v>10.236018072702617</v>
      </c>
      <c r="ID36" s="27">
        <v>110.43794494814091</v>
      </c>
      <c r="IE36" s="27">
        <v>642.21089791497172</v>
      </c>
      <c r="IF36" s="27">
        <v>107.78110463874165</v>
      </c>
      <c r="IG36" s="27">
        <v>0.2316716113931481</v>
      </c>
      <c r="IH36" s="27">
        <v>421.08265949359628</v>
      </c>
      <c r="II36" s="27">
        <v>-31.271067407539874</v>
      </c>
      <c r="IJ36" s="27">
        <v>376.69421488373268</v>
      </c>
      <c r="IK36" s="27">
        <v>18.500000000000004</v>
      </c>
      <c r="IL36" s="27">
        <v>403.80798192601912</v>
      </c>
      <c r="IM36" s="27">
        <v>376.69421488373268</v>
      </c>
      <c r="IN36" s="27">
        <v>-26.493904617025301</v>
      </c>
      <c r="IO36" s="27">
        <v>-24.493904617025301</v>
      </c>
      <c r="IP36" s="27">
        <v>376.19339467657016</v>
      </c>
      <c r="IQ36" s="27">
        <v>0.5159585765064657</v>
      </c>
      <c r="IR36" s="27">
        <v>426.03430582100202</v>
      </c>
      <c r="IS36" s="27">
        <v>42.717145163053694</v>
      </c>
      <c r="IT36" s="27">
        <v>12.25052857142861</v>
      </c>
      <c r="IU36" s="27">
        <v>-8.6886292882481637</v>
      </c>
      <c r="IV36" s="27">
        <v>-8.5370622166477137</v>
      </c>
      <c r="IW36" s="27">
        <v>383.84059138249069</v>
      </c>
      <c r="IX36" s="27">
        <v>365.24600394493115</v>
      </c>
      <c r="IY36" s="27">
        <v>-1.9999999999999569</v>
      </c>
      <c r="IZ36" s="27">
        <v>-30.380337781211523</v>
      </c>
      <c r="JA36" s="27">
        <v>1.685724782311917</v>
      </c>
      <c r="JB36" s="27">
        <v>1.8010856558727735</v>
      </c>
      <c r="JC36" s="27">
        <v>17.528135484810882</v>
      </c>
      <c r="JD36" s="27">
        <v>16.176847498554764</v>
      </c>
      <c r="JE36" s="27">
        <v>-5.0099999499320926</v>
      </c>
      <c r="JF36" s="27">
        <v>198.48389816291206</v>
      </c>
      <c r="JG36" s="27">
        <v>632.97226815583906</v>
      </c>
      <c r="JH36" s="27">
        <v>641.39499070325269</v>
      </c>
      <c r="JI36" s="27">
        <v>620.54418631309056</v>
      </c>
      <c r="JJ36" s="27">
        <v>591.27878500725967</v>
      </c>
      <c r="JK36" s="27">
        <v>597.40660707326163</v>
      </c>
      <c r="JL36" s="27">
        <v>600.65277371357615</v>
      </c>
      <c r="JM36" s="27">
        <v>3.4400000500679067</v>
      </c>
      <c r="JN36" s="27">
        <v>17.696134276944434</v>
      </c>
      <c r="JO36" s="27">
        <v>631.16491511294328</v>
      </c>
      <c r="JP36" s="27">
        <v>17.929141732130176</v>
      </c>
      <c r="JQ36" s="27">
        <v>17.929141732130176</v>
      </c>
      <c r="JR36" s="27">
        <v>639.93307836103793</v>
      </c>
      <c r="JS36" s="27">
        <v>1865.8491295066187</v>
      </c>
      <c r="JT36" s="27">
        <v>1292.1602349260284</v>
      </c>
      <c r="JU36" s="27">
        <v>681.07727537172104</v>
      </c>
      <c r="JV36" s="27">
        <v>682.59192418611678</v>
      </c>
      <c r="JW36" s="27">
        <v>26.640553588081925</v>
      </c>
      <c r="JX36" s="27">
        <v>51.704566078187028</v>
      </c>
      <c r="JY36" s="27">
        <v>21.640553588081925</v>
      </c>
      <c r="JZ36" s="27">
        <v>-1.4999999999999969</v>
      </c>
      <c r="KA36" s="27">
        <v>50.213088210547234</v>
      </c>
      <c r="KB36" s="27">
        <v>-26.339798583548383</v>
      </c>
      <c r="KC36" s="27">
        <v>17.929067820050747</v>
      </c>
      <c r="KD36" s="27">
        <v>185.95958189917732</v>
      </c>
      <c r="KE36" s="27">
        <v>17.929067820050744</v>
      </c>
      <c r="KF36" s="27">
        <v>-205.30923154645646</v>
      </c>
      <c r="KG36" s="27">
        <v>58.940246082196872</v>
      </c>
      <c r="KH36" s="27">
        <v>46.690774619293251</v>
      </c>
      <c r="KI36" s="27">
        <v>0.11865036710211131</v>
      </c>
      <c r="KJ36" s="27">
        <v>0.29878379305640335</v>
      </c>
      <c r="KK36" s="27">
        <v>274.10347771780835</v>
      </c>
      <c r="KL36" s="27">
        <v>253.21157034451423</v>
      </c>
      <c r="KM36" s="27">
        <v>348.01168228529139</v>
      </c>
      <c r="KN36" s="27">
        <v>475.32288400367736</v>
      </c>
      <c r="KO36" s="27">
        <v>759.67329317284634</v>
      </c>
      <c r="KP36" s="27">
        <v>1281.7780812157359</v>
      </c>
      <c r="KQ36" s="27">
        <v>49.144118379329143</v>
      </c>
      <c r="KR36" s="27">
        <v>50.741302226657339</v>
      </c>
      <c r="KS36" s="27">
        <v>-5.2987809234050598</v>
      </c>
      <c r="KT36" s="27">
        <v>-7.621024055452386</v>
      </c>
      <c r="KU36" s="27">
        <v>-7.6210240554523869</v>
      </c>
      <c r="KV36" s="27">
        <v>371.74367747049195</v>
      </c>
      <c r="KW36" s="27">
        <v>-5.2987809234050598</v>
      </c>
      <c r="KX36" s="27">
        <v>-4.7382806527150407</v>
      </c>
      <c r="KY36" s="27">
        <v>23.16716113931481</v>
      </c>
      <c r="KZ36" s="27">
        <v>15.000107142857162</v>
      </c>
      <c r="LA36" s="27">
        <v>363.22750549288185</v>
      </c>
      <c r="LB36" s="27">
        <v>372.63083204212592</v>
      </c>
      <c r="LC36" s="27">
        <v>8.6872394146475411</v>
      </c>
      <c r="LD36" s="27">
        <v>-5.5935579938712623</v>
      </c>
      <c r="LE36" s="27">
        <v>-13.135970345703749</v>
      </c>
      <c r="LF36" s="27">
        <v>83.104392640056275</v>
      </c>
      <c r="LG36" s="27">
        <v>17.629249273488064</v>
      </c>
      <c r="LH36" s="27">
        <v>9.4257247823119172</v>
      </c>
      <c r="LI36" s="27">
        <v>17.028135484810882</v>
      </c>
      <c r="LJ36" s="27">
        <v>17.576191779051253</v>
      </c>
      <c r="LK36" s="27">
        <v>42.617145163053692</v>
      </c>
      <c r="LL36" s="27">
        <v>610.2935340340415</v>
      </c>
      <c r="LM36" s="27">
        <v>-5.0002429043933323E-2</v>
      </c>
      <c r="LN36" s="27">
        <v>75.950844453028807</v>
      </c>
      <c r="LO36" s="27">
        <v>4.6925297064564155</v>
      </c>
      <c r="LP36" s="27">
        <v>4.6925297064564155</v>
      </c>
      <c r="LQ36" s="27">
        <v>28.526113249492777</v>
      </c>
      <c r="LR36" s="27">
        <v>-160.7506829772949</v>
      </c>
      <c r="LS36" s="27">
        <v>-4.7712923947861148</v>
      </c>
      <c r="LT36" s="27">
        <v>24.16716113931481</v>
      </c>
      <c r="LU36" s="27">
        <v>4.7174134695198848</v>
      </c>
      <c r="LV36" s="28">
        <v>7.7670200139141148</v>
      </c>
      <c r="LW36" s="28">
        <v>3.3600000500679066</v>
      </c>
      <c r="LX36" s="28">
        <v>9.3816410479903212</v>
      </c>
      <c r="LY36" s="28">
        <v>4.1087247823119171</v>
      </c>
      <c r="LZ36" s="28">
        <v>1.0000000000000033</v>
      </c>
      <c r="MA36" s="28">
        <v>376.02879184408295</v>
      </c>
      <c r="MB36" s="28">
        <v>56.950076053718576</v>
      </c>
      <c r="MC36" s="28">
        <v>0.96528329825323722</v>
      </c>
      <c r="MD36" s="28">
        <v>451.85830067936513</v>
      </c>
      <c r="ME36" s="28">
        <v>82.86793088216686</v>
      </c>
      <c r="MF36" s="28">
        <v>83.884727779351152</v>
      </c>
      <c r="MG36" s="28">
        <v>6.0657247823119169</v>
      </c>
      <c r="MH36" s="28">
        <v>-17.658251216440117</v>
      </c>
      <c r="MI36" s="28">
        <v>84.906085976185764</v>
      </c>
      <c r="MJ36" s="28">
        <v>1.0033138744204164</v>
      </c>
      <c r="MK36" s="28">
        <v>70.851204449804555</v>
      </c>
      <c r="ML36" s="28">
        <v>74.060919585676885</v>
      </c>
      <c r="MM36" s="28">
        <v>73.202412122037757</v>
      </c>
      <c r="MN36" s="28">
        <v>607.40660707326163</v>
      </c>
      <c r="MO36" s="28">
        <v>656.76411873143297</v>
      </c>
      <c r="MP36" s="28">
        <v>17.496260657050421</v>
      </c>
      <c r="MQ36" s="28">
        <v>-1.3911124889014685</v>
      </c>
      <c r="MR36" s="28">
        <v>16.553295521511881</v>
      </c>
      <c r="MS36" s="28">
        <v>59.895649235803546</v>
      </c>
      <c r="MT36" s="28">
        <v>27.595085107808455</v>
      </c>
      <c r="MU36" s="28">
        <v>-7.1776284736888019E-2</v>
      </c>
      <c r="MV36" s="28">
        <v>2.0144953873865945</v>
      </c>
      <c r="MW36" s="28">
        <v>30.380337781211523</v>
      </c>
      <c r="MX36" s="28">
        <v>2.0400246174688292</v>
      </c>
      <c r="MY36" s="28">
        <v>0.10691372397310302</v>
      </c>
      <c r="MZ36" s="28">
        <v>1.9154987551163198</v>
      </c>
      <c r="NA36" s="28">
        <v>1.4796068841178121E-2</v>
      </c>
      <c r="NB36" s="28">
        <v>63.618738672706591</v>
      </c>
      <c r="NC36" s="28">
        <v>53.981424700434331</v>
      </c>
      <c r="ND36" s="28">
        <v>-0.62344958501532899</v>
      </c>
      <c r="NE36" s="28">
        <v>10.292265944786053</v>
      </c>
    </row>
    <row r="37" spans="1:369" x14ac:dyDescent="0.25">
      <c r="A37" s="1"/>
      <c r="B37" s="26">
        <v>46600</v>
      </c>
      <c r="C37" s="27">
        <v>24.724305937191101</v>
      </c>
      <c r="D37" s="27">
        <v>27.047899602613345</v>
      </c>
      <c r="E37" s="27">
        <v>38.402160318861732</v>
      </c>
      <c r="F37" s="27">
        <v>38.402160318861732</v>
      </c>
      <c r="G37" s="27">
        <v>28.75961192472154</v>
      </c>
      <c r="H37" s="27">
        <v>17.247424331149265</v>
      </c>
      <c r="I37" s="27">
        <v>39.038395356256103</v>
      </c>
      <c r="J37" s="27">
        <v>162.64293585061927</v>
      </c>
      <c r="K37" s="27">
        <v>167.78508295323368</v>
      </c>
      <c r="L37" s="27">
        <v>24.504708066147394</v>
      </c>
      <c r="M37" s="27">
        <v>30.09167910839577</v>
      </c>
      <c r="N37" s="27">
        <v>24.038204539331424</v>
      </c>
      <c r="O37" s="27">
        <v>23.776890985177271</v>
      </c>
      <c r="P37" s="27">
        <v>23.776890985177271</v>
      </c>
      <c r="Q37" s="27">
        <v>2.5216016983488996</v>
      </c>
      <c r="R37" s="27">
        <v>2.7233298342168082</v>
      </c>
      <c r="S37" s="27">
        <v>3.3500000000000085</v>
      </c>
      <c r="T37" s="27">
        <v>4.0499999999999945</v>
      </c>
      <c r="U37" s="27">
        <v>-9.3388927728777951</v>
      </c>
      <c r="V37" s="27">
        <v>-6.1061272063385843</v>
      </c>
      <c r="W37" s="27">
        <v>7.3816297093072414E-2</v>
      </c>
      <c r="X37" s="27">
        <v>1172.8396823034784</v>
      </c>
      <c r="Y37" s="27">
        <v>1.8608019651349699</v>
      </c>
      <c r="Z37" s="27">
        <v>1.8704407485973285</v>
      </c>
      <c r="AA37" s="27">
        <v>1.318613988435418</v>
      </c>
      <c r="AB37" s="27">
        <v>1.318613988435418</v>
      </c>
      <c r="AC37" s="27">
        <v>1.1991346644849881</v>
      </c>
      <c r="AD37" s="27">
        <v>1.1991346644849878</v>
      </c>
      <c r="AE37" s="27">
        <v>23.014767920734194</v>
      </c>
      <c r="AF37" s="27">
        <v>27.014767920734194</v>
      </c>
      <c r="AG37" s="27">
        <v>0.1603766745076286</v>
      </c>
      <c r="AH37" s="27">
        <v>-50.558600807511837</v>
      </c>
      <c r="AI37" s="27">
        <v>3.6823824772877498</v>
      </c>
      <c r="AJ37" s="27">
        <v>3.1604407485973285</v>
      </c>
      <c r="AK37" s="27">
        <v>56.868239626695882</v>
      </c>
      <c r="AL37" s="27">
        <v>1.8904407485973285</v>
      </c>
      <c r="AM37" s="27">
        <v>-0.10103003731048078</v>
      </c>
      <c r="AN37" s="27">
        <v>-4.4625014648772996E-3</v>
      </c>
      <c r="AO37" s="27">
        <v>-0.17242121214285727</v>
      </c>
      <c r="AP37" s="27">
        <v>-0.33040934362460411</v>
      </c>
      <c r="AQ37" s="27">
        <v>-0.94996584104129589</v>
      </c>
      <c r="AR37" s="27">
        <v>14.96059027184327</v>
      </c>
      <c r="AS37" s="27">
        <v>-0.18374273493749976</v>
      </c>
      <c r="AT37" s="27">
        <v>27.636173941427966</v>
      </c>
      <c r="AU37" s="27">
        <v>0.11343259661734388</v>
      </c>
      <c r="AV37" s="27">
        <v>-5.7289003035899858E-2</v>
      </c>
      <c r="AW37" s="27">
        <v>-8.6559751428570905E-2</v>
      </c>
      <c r="AX37" s="27">
        <v>-2.0847144008671048E-2</v>
      </c>
      <c r="AY37" s="27">
        <v>1.9055056812388524</v>
      </c>
      <c r="AZ37" s="27">
        <v>-9.9438454939320913</v>
      </c>
      <c r="BA37" s="27">
        <v>1.997947613980007</v>
      </c>
      <c r="BB37" s="27">
        <v>-0.16849367321153985</v>
      </c>
      <c r="BC37" s="27">
        <v>9.0557796787544564</v>
      </c>
      <c r="BD37" s="27">
        <v>68.883501930464163</v>
      </c>
      <c r="BE37" s="27">
        <v>437.41051523120262</v>
      </c>
      <c r="BF37" s="27">
        <v>-0.94996584104129589</v>
      </c>
      <c r="BG37" s="27">
        <v>2.777224589999999</v>
      </c>
      <c r="BH37" s="27">
        <v>2.4325780857142787</v>
      </c>
      <c r="BI37" s="27">
        <v>12.500584285714291</v>
      </c>
      <c r="BJ37" s="27">
        <v>15.445511742857214</v>
      </c>
      <c r="BK37" s="27">
        <v>198.59166796786295</v>
      </c>
      <c r="BL37" s="27">
        <v>-0.19849367321153985</v>
      </c>
      <c r="BM37" s="27">
        <v>56.223880828873554</v>
      </c>
      <c r="BN37" s="27">
        <v>1.9771004699713359</v>
      </c>
      <c r="BO37" s="27">
        <v>-3.168264708390571E-2</v>
      </c>
      <c r="BP37" s="27">
        <v>-0.10603003731048079</v>
      </c>
      <c r="BQ37" s="27">
        <v>76.222692777903333</v>
      </c>
      <c r="BR37" s="27">
        <v>1.8527739776217766</v>
      </c>
      <c r="BS37" s="27">
        <v>-0.11529571711534604</v>
      </c>
      <c r="BT37" s="27">
        <v>-74.617348999931664</v>
      </c>
      <c r="BU37" s="27">
        <v>-6.1646637737491119</v>
      </c>
      <c r="BV37" s="27">
        <v>437.0605152312026</v>
      </c>
      <c r="BW37" s="27">
        <v>68.583817824779601</v>
      </c>
      <c r="BX37" s="27">
        <v>10.763784567449296</v>
      </c>
      <c r="BY37" s="27">
        <v>535.35054591095957</v>
      </c>
      <c r="BZ37" s="27">
        <v>15.648244499324813</v>
      </c>
      <c r="CA37" s="27">
        <v>346.31874362796611</v>
      </c>
      <c r="CB37" s="27">
        <v>-8.3034502000309196</v>
      </c>
      <c r="CC37" s="27">
        <v>-20.358126356475694</v>
      </c>
      <c r="CD37" s="27">
        <v>-10.44209781843408</v>
      </c>
      <c r="CE37" s="27">
        <v>-20.21468307792459</v>
      </c>
      <c r="CF37" s="27">
        <v>78.653508241712288</v>
      </c>
      <c r="CG37" s="27">
        <v>78.653508241712274</v>
      </c>
      <c r="CH37" s="27">
        <v>79.853868066555918</v>
      </c>
      <c r="CI37" s="27">
        <v>328.09661530541575</v>
      </c>
      <c r="CJ37" s="27">
        <v>78.653508241712274</v>
      </c>
      <c r="CK37" s="27">
        <v>63.722343654995171</v>
      </c>
      <c r="CL37" s="27">
        <v>508.54617981066565</v>
      </c>
      <c r="CM37" s="27">
        <v>463.54617981066565</v>
      </c>
      <c r="CN37" s="27">
        <v>20.499999999999996</v>
      </c>
      <c r="CO37" s="27">
        <v>-9.1228121828098221</v>
      </c>
      <c r="CP37" s="27">
        <v>383.08001522552581</v>
      </c>
      <c r="CQ37" s="27">
        <v>8.3838224930220715</v>
      </c>
      <c r="CR37" s="27">
        <v>410.89645776277229</v>
      </c>
      <c r="CS37" s="27">
        <v>5.8630656228687101</v>
      </c>
      <c r="CT37" s="27">
        <v>9.7980953060072995</v>
      </c>
      <c r="CU37" s="27">
        <v>651.46930338871459</v>
      </c>
      <c r="CV37" s="27">
        <v>18.988790215420462</v>
      </c>
      <c r="CW37" s="27">
        <v>627.88839000452901</v>
      </c>
      <c r="CX37" s="27">
        <v>-0.10603003731048079</v>
      </c>
      <c r="CY37" s="27">
        <v>1.6131606278571402</v>
      </c>
      <c r="CZ37" s="27">
        <v>4.1130675001814221E-2</v>
      </c>
      <c r="DA37" s="27">
        <v>1.7804407485973284</v>
      </c>
      <c r="DB37" s="27">
        <v>2.1458679696127789</v>
      </c>
      <c r="DC37" s="27">
        <v>3.2200000000000033</v>
      </c>
      <c r="DD37" s="27">
        <v>3.1499999999999981</v>
      </c>
      <c r="DE37" s="27">
        <v>1.8771004699713358</v>
      </c>
      <c r="DF37" s="27">
        <v>2.373590624999997E-2</v>
      </c>
      <c r="DG37" s="27">
        <v>3.1500000000000021</v>
      </c>
      <c r="DH37" s="27">
        <v>3.1199999999999979</v>
      </c>
      <c r="DI37" s="27">
        <v>35.548475640765623</v>
      </c>
      <c r="DJ37" s="27">
        <v>34.954700556529176</v>
      </c>
      <c r="DK37" s="27">
        <v>349.54700556529173</v>
      </c>
      <c r="DL37" s="27">
        <v>205.35449996303106</v>
      </c>
      <c r="DM37" s="27">
        <v>36.05213852032513</v>
      </c>
      <c r="DN37" s="27">
        <v>640.19464440482784</v>
      </c>
      <c r="DO37" s="27">
        <v>-10.500000000000041</v>
      </c>
      <c r="DP37" s="27">
        <v>376.95746898834699</v>
      </c>
      <c r="DQ37" s="27">
        <v>362.47171817903904</v>
      </c>
      <c r="DR37" s="27">
        <v>467.20099597325441</v>
      </c>
      <c r="DS37" s="27">
        <v>653.2160818588527</v>
      </c>
      <c r="DT37" s="27">
        <v>651.46930338871459</v>
      </c>
      <c r="DU37" s="27">
        <v>635.92251361127683</v>
      </c>
      <c r="DV37" s="27">
        <v>685.16204802077038</v>
      </c>
      <c r="DW37" s="27">
        <v>8.8180869707139831</v>
      </c>
      <c r="DX37" s="27">
        <v>7.8191928571427969</v>
      </c>
      <c r="DY37" s="27">
        <v>18.153858780466436</v>
      </c>
      <c r="DZ37" s="27">
        <v>0.76777179907791271</v>
      </c>
      <c r="EA37" s="27">
        <v>701.16204802077038</v>
      </c>
      <c r="EB37" s="27">
        <v>24.636173941427966</v>
      </c>
      <c r="EC37" s="27">
        <v>19.782387035091819</v>
      </c>
      <c r="ED37" s="27">
        <v>11.247424331149265</v>
      </c>
      <c r="EE37" s="27">
        <v>-49.223827367841736</v>
      </c>
      <c r="EF37" s="27">
        <v>-4.7712923947861148</v>
      </c>
      <c r="EG37" s="27">
        <v>13.871025905198767</v>
      </c>
      <c r="EH37" s="27">
        <v>11.089964709050042</v>
      </c>
      <c r="EI37" s="27">
        <v>9.6216594426309907</v>
      </c>
      <c r="EJ37" s="27">
        <v>-98.447654735683471</v>
      </c>
      <c r="EK37" s="27">
        <v>18.163818248960148</v>
      </c>
      <c r="EL37" s="27">
        <v>13.250432142857132</v>
      </c>
      <c r="EM37" s="27">
        <v>-6.862965644681406</v>
      </c>
      <c r="EN37" s="27">
        <v>394.99959644619912</v>
      </c>
      <c r="EO37" s="27">
        <v>1.9728091788237534</v>
      </c>
      <c r="EP37" s="27">
        <v>605.41769364216805</v>
      </c>
      <c r="EQ37" s="27">
        <v>637.77500390358887</v>
      </c>
      <c r="ER37" s="27">
        <v>2.4667814744334176</v>
      </c>
      <c r="ES37" s="27">
        <v>629.23662545597995</v>
      </c>
      <c r="ET37" s="27">
        <v>19.99160548360161</v>
      </c>
      <c r="EU37" s="27">
        <v>663.25601572954758</v>
      </c>
      <c r="EV37" s="27">
        <v>663.2560157295477</v>
      </c>
      <c r="EW37" s="27">
        <v>9.8143836183981339</v>
      </c>
      <c r="EX37" s="27">
        <v>-8.0158478115058482</v>
      </c>
      <c r="EY37" s="27">
        <v>521.07909402326027</v>
      </c>
      <c r="EZ37" s="27">
        <v>-7.5083155969616451</v>
      </c>
      <c r="FA37" s="27">
        <v>487.28882128994263</v>
      </c>
      <c r="FB37" s="27">
        <v>596.34403440763822</v>
      </c>
      <c r="FC37" s="27">
        <v>-16.057289003035901</v>
      </c>
      <c r="FD37" s="27">
        <v>-106.44765473568347</v>
      </c>
      <c r="FE37" s="27">
        <v>10343.160411089197</v>
      </c>
      <c r="FF37" s="27">
        <v>120.67792537522926</v>
      </c>
      <c r="FG37" s="27">
        <v>12.288647247256581</v>
      </c>
      <c r="FH37" s="27">
        <v>709.98015382952008</v>
      </c>
      <c r="FI37" s="27">
        <v>15.25</v>
      </c>
      <c r="FJ37" s="27">
        <v>14.325885774937412</v>
      </c>
      <c r="FK37" s="27">
        <v>17.747424331149265</v>
      </c>
      <c r="FL37" s="27">
        <v>4.0196869999473694</v>
      </c>
      <c r="FM37" s="27">
        <v>-5.4228175469968622</v>
      </c>
      <c r="FN37" s="27">
        <v>60.950311350149725</v>
      </c>
      <c r="FO37" s="27">
        <v>3.875040019553039</v>
      </c>
      <c r="FP37" s="27">
        <v>3.0196869999473694</v>
      </c>
      <c r="FQ37" s="27">
        <v>59.432825108714866</v>
      </c>
      <c r="FR37" s="27">
        <v>4.632813245073284</v>
      </c>
      <c r="FS37" s="27">
        <v>6.8976524996055043E-3</v>
      </c>
      <c r="FT37" s="27">
        <v>-0.1303766745076286</v>
      </c>
      <c r="FU37" s="27">
        <v>1.9804407485973288</v>
      </c>
      <c r="FV37" s="27">
        <v>2.0500022855603945</v>
      </c>
      <c r="FW37" s="27">
        <v>1.1151204874361633</v>
      </c>
      <c r="FX37" s="27">
        <v>-10.500000000000041</v>
      </c>
      <c r="FY37" s="27">
        <v>2.0304407485973286</v>
      </c>
      <c r="FZ37" s="27">
        <v>-0.19229977773352186</v>
      </c>
      <c r="GA37" s="27">
        <v>2.2100241040622208</v>
      </c>
      <c r="GB37" s="27">
        <v>-3.0489077111161338</v>
      </c>
      <c r="GC37" s="27">
        <v>25.421149854925243</v>
      </c>
      <c r="GD37" s="27">
        <v>50.247701432523534</v>
      </c>
      <c r="GE37" s="27">
        <v>0.16699774285714328</v>
      </c>
      <c r="GF37" s="27">
        <v>450.38257714810709</v>
      </c>
      <c r="GG37" s="27">
        <v>60.119919906191527</v>
      </c>
      <c r="GH37" s="27">
        <v>449.98257714810711</v>
      </c>
      <c r="GI37" s="27">
        <v>1.9359203714285773</v>
      </c>
      <c r="GJ37" s="27">
        <v>25.421030427671059</v>
      </c>
      <c r="GK37" s="27">
        <v>4.5490000000000013</v>
      </c>
      <c r="GL37" s="27">
        <v>-2.6029102947736473</v>
      </c>
      <c r="GM37" s="27">
        <v>-1.0275284061942627E-2</v>
      </c>
      <c r="GN37" s="27">
        <v>1.6897656946680821</v>
      </c>
      <c r="GO37" s="27">
        <v>274.19554221670973</v>
      </c>
      <c r="GP37" s="27">
        <v>4.632813245073284</v>
      </c>
      <c r="GQ37" s="27">
        <v>0.20755806725884551</v>
      </c>
      <c r="GR37" s="27">
        <v>629.18151179430072</v>
      </c>
      <c r="GS37" s="27">
        <v>29.669495320539006</v>
      </c>
      <c r="GT37" s="27">
        <v>6.8976523454308903E-3</v>
      </c>
      <c r="GU37" s="27">
        <v>0.16699774350119517</v>
      </c>
      <c r="GV37" s="27">
        <v>-106.44765473568347</v>
      </c>
      <c r="GW37" s="27">
        <v>0.31727297372113988</v>
      </c>
      <c r="GX37" s="27">
        <v>16.993926869167161</v>
      </c>
      <c r="GY37" s="27">
        <v>20.672390620655953</v>
      </c>
      <c r="GZ37" s="27">
        <v>0.17958335546489224</v>
      </c>
      <c r="HA37" s="27">
        <v>0.2695833554648922</v>
      </c>
      <c r="HB37" s="27">
        <v>20.826111367181362</v>
      </c>
      <c r="HC37" s="27">
        <v>0.16472624443945508</v>
      </c>
      <c r="HD37" s="27">
        <v>0.16472624443945505</v>
      </c>
      <c r="HE37" s="27">
        <v>2.2055056812388525</v>
      </c>
      <c r="HF37" s="27">
        <v>2.2055056812388524E-2</v>
      </c>
      <c r="HG37" s="27">
        <v>-0.11027528406194263</v>
      </c>
      <c r="HH37" s="27">
        <v>-0.10027528406194264</v>
      </c>
      <c r="HI37" s="27">
        <v>2.3816297093072415E-2</v>
      </c>
      <c r="HJ37" s="27">
        <v>2.0425680535714283</v>
      </c>
      <c r="HK37" s="27">
        <v>-3.123214285714301E-2</v>
      </c>
      <c r="HL37" s="27">
        <v>8.8780357142857036E-2</v>
      </c>
      <c r="HM37" s="27">
        <v>29.192960422717974</v>
      </c>
      <c r="HN37" s="27">
        <v>29.214507965692491</v>
      </c>
      <c r="HO37" s="27">
        <v>629.77151179430075</v>
      </c>
      <c r="HP37" s="27">
        <v>1195.5813762619318</v>
      </c>
      <c r="HQ37" s="27">
        <v>1169.4974436133941</v>
      </c>
      <c r="HR37" s="27">
        <v>570.21904495518174</v>
      </c>
      <c r="HS37" s="27">
        <v>572.21904495518174</v>
      </c>
      <c r="HT37" s="27">
        <v>630.44289456084095</v>
      </c>
      <c r="HU37" s="27">
        <v>638.5356302058367</v>
      </c>
      <c r="HV37" s="27">
        <v>641.16204802077038</v>
      </c>
      <c r="HW37" s="27">
        <v>-5.2395344094935581</v>
      </c>
      <c r="HX37" s="27">
        <v>0.91968699994736958</v>
      </c>
      <c r="HY37" s="27">
        <v>-54.558600807511837</v>
      </c>
      <c r="HZ37" s="27">
        <v>619.87617920744299</v>
      </c>
      <c r="IA37" s="27">
        <v>599.80531898081176</v>
      </c>
      <c r="IB37" s="27">
        <v>10.347810047941842</v>
      </c>
      <c r="IC37" s="27">
        <v>9.6408936359860284</v>
      </c>
      <c r="ID37" s="27">
        <v>106.55029466099749</v>
      </c>
      <c r="IE37" s="27">
        <v>640.19464440482784</v>
      </c>
      <c r="IF37" s="27">
        <v>103.9025053168954</v>
      </c>
      <c r="IG37" s="27">
        <v>0.2316716113931481</v>
      </c>
      <c r="IH37" s="27">
        <v>421.11034442068228</v>
      </c>
      <c r="II37" s="27">
        <v>-31.309543090114744</v>
      </c>
      <c r="IJ37" s="27">
        <v>376.95746898834699</v>
      </c>
      <c r="IK37" s="27">
        <v>18.500000000000004</v>
      </c>
      <c r="IL37" s="27">
        <v>404.06835616304278</v>
      </c>
      <c r="IM37" s="27">
        <v>376.95746898834699</v>
      </c>
      <c r="IN37" s="27">
        <v>-27.279300403755919</v>
      </c>
      <c r="IO37" s="27">
        <v>-25.279300403755919</v>
      </c>
      <c r="IP37" s="27">
        <v>376.45629878118444</v>
      </c>
      <c r="IQ37" s="27">
        <v>0.51620404643465623</v>
      </c>
      <c r="IR37" s="27">
        <v>426.30913953631386</v>
      </c>
      <c r="IS37" s="27">
        <v>42.73052036404038</v>
      </c>
      <c r="IT37" s="27">
        <v>13.250432142857186</v>
      </c>
      <c r="IU37" s="27">
        <v>-8.8406558520761021</v>
      </c>
      <c r="IV37" s="27">
        <v>-8.705804252892575</v>
      </c>
      <c r="IW37" s="27">
        <v>383.08001522552581</v>
      </c>
      <c r="IX37" s="27">
        <v>364.48601663108838</v>
      </c>
      <c r="IY37" s="27">
        <v>-1.9999999999999569</v>
      </c>
      <c r="IZ37" s="27">
        <v>-30.489077111161336</v>
      </c>
      <c r="JA37" s="27">
        <v>1.8910597714328778</v>
      </c>
      <c r="JB37" s="27">
        <v>1.8016495953062162</v>
      </c>
      <c r="JC37" s="27">
        <v>17.636173941427966</v>
      </c>
      <c r="JD37" s="27">
        <v>16.182916965579718</v>
      </c>
      <c r="JE37" s="27">
        <v>-5.0099999499320926</v>
      </c>
      <c r="JF37" s="27">
        <v>200.82781625592</v>
      </c>
      <c r="JG37" s="27">
        <v>633.84830455720612</v>
      </c>
      <c r="JH37" s="27">
        <v>642.23573894940012</v>
      </c>
      <c r="JI37" s="27">
        <v>621.53077249253113</v>
      </c>
      <c r="JJ37" s="27">
        <v>591.44665676175578</v>
      </c>
      <c r="JK37" s="27">
        <v>595.77500390358887</v>
      </c>
      <c r="JL37" s="27">
        <v>600.82662473777873</v>
      </c>
      <c r="JM37" s="27">
        <v>3.4400000500679067</v>
      </c>
      <c r="JN37" s="27">
        <v>17.782387035091819</v>
      </c>
      <c r="JO37" s="27">
        <v>632.10523952118592</v>
      </c>
      <c r="JP37" s="27">
        <v>18.014842186109888</v>
      </c>
      <c r="JQ37" s="27">
        <v>18.014842186109888</v>
      </c>
      <c r="JR37" s="27">
        <v>637.98735660514399</v>
      </c>
      <c r="JS37" s="27">
        <v>1866.5955437998507</v>
      </c>
      <c r="JT37" s="27">
        <v>1292.1602349260284</v>
      </c>
      <c r="JU37" s="27">
        <v>681.96939949528303</v>
      </c>
      <c r="JV37" s="27">
        <v>683.48603230590777</v>
      </c>
      <c r="JW37" s="27">
        <v>26.648244499324811</v>
      </c>
      <c r="JX37" s="27">
        <v>51.699019296855695</v>
      </c>
      <c r="JY37" s="27">
        <v>21.648244499324811</v>
      </c>
      <c r="JZ37" s="27">
        <v>-1.4999999999999969</v>
      </c>
      <c r="KA37" s="27">
        <v>50.207701432523535</v>
      </c>
      <c r="KB37" s="27">
        <v>-26.339798583548383</v>
      </c>
      <c r="KC37" s="27">
        <v>18.014767920734197</v>
      </c>
      <c r="KD37" s="27">
        <v>188.02409616090588</v>
      </c>
      <c r="KE37" s="27">
        <v>18.014767920734194</v>
      </c>
      <c r="KF37" s="27">
        <v>-207.62071465192523</v>
      </c>
      <c r="KG37" s="27">
        <v>59.691728207887877</v>
      </c>
      <c r="KH37" s="27">
        <v>46.43999862670902</v>
      </c>
      <c r="KI37" s="27">
        <v>7.4547131192448213E-2</v>
      </c>
      <c r="KJ37" s="27">
        <v>0.25052569556146181</v>
      </c>
      <c r="KK37" s="27">
        <v>274.29554221670975</v>
      </c>
      <c r="KL37" s="27">
        <v>251.11613336066608</v>
      </c>
      <c r="KM37" s="27">
        <v>344.07611273285846</v>
      </c>
      <c r="KN37" s="27">
        <v>476.5356302058367</v>
      </c>
      <c r="KO37" s="27">
        <v>759.92648417077953</v>
      </c>
      <c r="KP37" s="27">
        <v>1282.6755053574152</v>
      </c>
      <c r="KQ37" s="27">
        <v>49.154588989026323</v>
      </c>
      <c r="KR37" s="27">
        <v>50.752113131169679</v>
      </c>
      <c r="KS37" s="27">
        <v>-5.4558600807511839</v>
      </c>
      <c r="KT37" s="27">
        <v>-7.7783313945347148</v>
      </c>
      <c r="KU37" s="27">
        <v>-7.7783313945347148</v>
      </c>
      <c r="KV37" s="27">
        <v>371.01067347225325</v>
      </c>
      <c r="KW37" s="27">
        <v>-5.4558600807511839</v>
      </c>
      <c r="KX37" s="27">
        <v>-4.8903270369319651</v>
      </c>
      <c r="KY37" s="27">
        <v>23.16716113931481</v>
      </c>
      <c r="KZ37" s="27">
        <v>15.000107142857162</v>
      </c>
      <c r="LA37" s="27">
        <v>362.47171817903904</v>
      </c>
      <c r="LB37" s="27">
        <v>371.84693660608389</v>
      </c>
      <c r="LC37" s="27">
        <v>8.6872394146475411</v>
      </c>
      <c r="LD37" s="27">
        <v>-6.3785942235677275</v>
      </c>
      <c r="LE37" s="27">
        <v>-12.867456270993983</v>
      </c>
      <c r="LF37" s="27">
        <v>83.256919198233419</v>
      </c>
      <c r="LG37" s="27">
        <v>17.747424331149265</v>
      </c>
      <c r="LH37" s="27">
        <v>9.6310597714328772</v>
      </c>
      <c r="LI37" s="27">
        <v>17.136173941427966</v>
      </c>
      <c r="LJ37" s="27">
        <v>17.695709883148801</v>
      </c>
      <c r="LK37" s="27">
        <v>42.630520364040379</v>
      </c>
      <c r="LL37" s="27">
        <v>605.41769364216805</v>
      </c>
      <c r="LM37" s="27">
        <v>-5.0002429043933323E-2</v>
      </c>
      <c r="LN37" s="27">
        <v>76.222692777903333</v>
      </c>
      <c r="LO37" s="27">
        <v>4.6068304794634134</v>
      </c>
      <c r="LP37" s="27">
        <v>4.6068304794634134</v>
      </c>
      <c r="LQ37" s="27">
        <v>28.280013963870594</v>
      </c>
      <c r="LR37" s="27">
        <v>-162.45532207249229</v>
      </c>
      <c r="LS37" s="27">
        <v>-4.7712923947861148</v>
      </c>
      <c r="LT37" s="27">
        <v>24.16716113931481</v>
      </c>
      <c r="LU37" s="27">
        <v>4.7252923266556577</v>
      </c>
      <c r="LV37" s="28">
        <v>7.7752660538864191</v>
      </c>
      <c r="LW37" s="28">
        <v>3.3600000500679066</v>
      </c>
      <c r="LX37" s="28">
        <v>9.1652056733250618</v>
      </c>
      <c r="LY37" s="28">
        <v>4.3140597714328779</v>
      </c>
      <c r="LZ37" s="28">
        <v>1.0000000000000033</v>
      </c>
      <c r="MA37" s="28">
        <v>372.09661530541575</v>
      </c>
      <c r="MB37" s="28">
        <v>56.813284414760105</v>
      </c>
      <c r="MC37" s="28">
        <v>0.96528329825323722</v>
      </c>
      <c r="MD37" s="28">
        <v>451.5665083924892</v>
      </c>
      <c r="ME37" s="28">
        <v>83.036479520062599</v>
      </c>
      <c r="MF37" s="28">
        <v>84.055344524055073</v>
      </c>
      <c r="MG37" s="28">
        <v>6.2710597714328777</v>
      </c>
      <c r="MH37" s="28">
        <v>-17.402129737358006</v>
      </c>
      <c r="MI37" s="28">
        <v>85.066298977095656</v>
      </c>
      <c r="MJ37" s="28">
        <v>1.150062282219475</v>
      </c>
      <c r="MK37" s="28">
        <v>70.900288769890011</v>
      </c>
      <c r="ML37" s="28">
        <v>74.112237833624931</v>
      </c>
      <c r="MM37" s="28">
        <v>73.011979255042348</v>
      </c>
      <c r="MN37" s="28">
        <v>605.77500390358887</v>
      </c>
      <c r="MO37" s="28">
        <v>657.62501301492387</v>
      </c>
      <c r="MP37" s="28">
        <v>17.501738925832438</v>
      </c>
      <c r="MQ37" s="28">
        <v>-1.3911124889014685</v>
      </c>
      <c r="MR37" s="28">
        <v>16.709036666444533</v>
      </c>
      <c r="MS37" s="28">
        <v>60.129195558558628</v>
      </c>
      <c r="MT37" s="28">
        <v>27.738593901248407</v>
      </c>
      <c r="MU37" s="28">
        <v>-6.3738426310019886E-2</v>
      </c>
      <c r="MV37" s="28">
        <v>2.0004407485973288</v>
      </c>
      <c r="MW37" s="28">
        <v>30.489077111161336</v>
      </c>
      <c r="MX37" s="28">
        <v>2.047100469971336</v>
      </c>
      <c r="MY37" s="28">
        <v>0.10694719981847886</v>
      </c>
      <c r="MZ37" s="28">
        <v>1.9179476139800069</v>
      </c>
      <c r="NA37" s="28">
        <v>1.4796068841178121E-2</v>
      </c>
      <c r="NB37" s="28">
        <v>63.866453558586279</v>
      </c>
      <c r="NC37" s="28">
        <v>54.224022404723328</v>
      </c>
      <c r="ND37" s="28">
        <v>-0.54460236774661452</v>
      </c>
      <c r="NE37" s="28">
        <v>10.367269032759461</v>
      </c>
    </row>
    <row r="38" spans="1:369" x14ac:dyDescent="0.25">
      <c r="A38" s="1"/>
      <c r="B38" s="26">
        <v>46631</v>
      </c>
      <c r="C38" s="27">
        <v>24.656709916443894</v>
      </c>
      <c r="D38" s="27">
        <v>26.979123444412973</v>
      </c>
      <c r="E38" s="27">
        <v>37.400913272978869</v>
      </c>
      <c r="F38" s="27">
        <v>37.400913272978869</v>
      </c>
      <c r="G38" s="27">
        <v>28.747362953404277</v>
      </c>
      <c r="H38" s="27">
        <v>17.305629956564484</v>
      </c>
      <c r="I38" s="27">
        <v>39.085236746544581</v>
      </c>
      <c r="J38" s="27">
        <v>156.00343998880814</v>
      </c>
      <c r="K38" s="27">
        <v>166.60123497352131</v>
      </c>
      <c r="L38" s="27">
        <v>24.494892441045792</v>
      </c>
      <c r="M38" s="27">
        <v>30.122687918512128</v>
      </c>
      <c r="N38" s="27">
        <v>23.997117722805321</v>
      </c>
      <c r="O38" s="27">
        <v>23.829326976353794</v>
      </c>
      <c r="P38" s="27">
        <v>23.829326976353794</v>
      </c>
      <c r="Q38" s="27">
        <v>2.521177762232917</v>
      </c>
      <c r="R38" s="27">
        <v>2.7228719832115473</v>
      </c>
      <c r="S38" s="27">
        <v>3.3500000000000085</v>
      </c>
      <c r="T38" s="27">
        <v>4.0499999999999945</v>
      </c>
      <c r="U38" s="27">
        <v>-9.6519440405814692</v>
      </c>
      <c r="V38" s="27">
        <v>-6.5826643938760201</v>
      </c>
      <c r="W38" s="27">
        <v>7.7218625249225611E-2</v>
      </c>
      <c r="X38" s="27">
        <v>1168.6853063414683</v>
      </c>
      <c r="Y38" s="27">
        <v>1.7325370247292378</v>
      </c>
      <c r="Z38" s="27">
        <v>1.8426648831751669</v>
      </c>
      <c r="AA38" s="27">
        <v>1.3185040520138083</v>
      </c>
      <c r="AB38" s="27">
        <v>1.3185040520138083</v>
      </c>
      <c r="AC38" s="27">
        <v>1.199066027330405</v>
      </c>
      <c r="AD38" s="27">
        <v>1.1990660273304048</v>
      </c>
      <c r="AE38" s="27">
        <v>23.132293396016781</v>
      </c>
      <c r="AF38" s="27">
        <v>27.132293396016781</v>
      </c>
      <c r="AG38" s="27">
        <v>0.16148091187458502</v>
      </c>
      <c r="AH38" s="27">
        <v>-53.679885575810928</v>
      </c>
      <c r="AI38" s="27">
        <v>3.6855470084582476</v>
      </c>
      <c r="AJ38" s="27">
        <v>3.1326648831751669</v>
      </c>
      <c r="AK38" s="27">
        <v>56.619779213690052</v>
      </c>
      <c r="AL38" s="27">
        <v>1.8626648831751669</v>
      </c>
      <c r="AM38" s="27">
        <v>4.4754579257741338E-2</v>
      </c>
      <c r="AN38" s="27">
        <v>-4.4625014648772996E-3</v>
      </c>
      <c r="AO38" s="27">
        <v>-9.0605585357142915E-2</v>
      </c>
      <c r="AP38" s="27">
        <v>-0.10488248345453768</v>
      </c>
      <c r="AQ38" s="27">
        <v>-0.95697918388503278</v>
      </c>
      <c r="AR38" s="27">
        <v>15.007246434858471</v>
      </c>
      <c r="AS38" s="27">
        <v>-0.18626292112499976</v>
      </c>
      <c r="AT38" s="27">
        <v>27.686161884041841</v>
      </c>
      <c r="AU38" s="27">
        <v>0.11755936439111389</v>
      </c>
      <c r="AV38" s="27">
        <v>-5.532733762241461E-2</v>
      </c>
      <c r="AW38" s="27">
        <v>1.8821187142857028E-2</v>
      </c>
      <c r="AX38" s="27">
        <v>-1.5833171741243435E-2</v>
      </c>
      <c r="AY38" s="27">
        <v>1.906740261474748</v>
      </c>
      <c r="AZ38" s="27">
        <v>-10.39910826453923</v>
      </c>
      <c r="BA38" s="27">
        <v>2.0000353802995234</v>
      </c>
      <c r="BB38" s="27">
        <v>-0.17135742324479181</v>
      </c>
      <c r="BC38" s="27">
        <v>9.0904686607062484</v>
      </c>
      <c r="BD38" s="27">
        <v>68.888211230415095</v>
      </c>
      <c r="BE38" s="27">
        <v>437.44041930489499</v>
      </c>
      <c r="BF38" s="27">
        <v>-0.95697918388503278</v>
      </c>
      <c r="BG38" s="27">
        <v>2.6932184999999986</v>
      </c>
      <c r="BH38" s="27">
        <v>2.4477175999999932</v>
      </c>
      <c r="BI38" s="27">
        <v>12.749640000000007</v>
      </c>
      <c r="BJ38" s="27">
        <v>15.543189642857214</v>
      </c>
      <c r="BK38" s="27">
        <v>196.79536137087402</v>
      </c>
      <c r="BL38" s="27">
        <v>-0.20135742324479181</v>
      </c>
      <c r="BM38" s="27">
        <v>55.825497268939884</v>
      </c>
      <c r="BN38" s="27">
        <v>1.98420220855828</v>
      </c>
      <c r="BO38" s="27">
        <v>-2.9996075956015521E-2</v>
      </c>
      <c r="BP38" s="27">
        <v>3.975457925774134E-2</v>
      </c>
      <c r="BQ38" s="27">
        <v>76.98045671542026</v>
      </c>
      <c r="BR38" s="27">
        <v>1.8559699736112067</v>
      </c>
      <c r="BS38" s="27">
        <v>1.450270236595678E-2</v>
      </c>
      <c r="BT38" s="27">
        <v>-70.378033054337251</v>
      </c>
      <c r="BU38" s="27">
        <v>-6.2200020538323049</v>
      </c>
      <c r="BV38" s="27">
        <v>437.09041930489497</v>
      </c>
      <c r="BW38" s="27">
        <v>68.632018163663886</v>
      </c>
      <c r="BX38" s="27">
        <v>10.801692270985956</v>
      </c>
      <c r="BY38" s="27">
        <v>535.6198938330474</v>
      </c>
      <c r="BZ38" s="27">
        <v>15.655672855541622</v>
      </c>
      <c r="CA38" s="27">
        <v>342.29506377732429</v>
      </c>
      <c r="CB38" s="27">
        <v>-9.1148834762770896</v>
      </c>
      <c r="CC38" s="27">
        <v>-20.358126356475694</v>
      </c>
      <c r="CD38" s="27">
        <v>-11.279710764242193</v>
      </c>
      <c r="CE38" s="27">
        <v>-20.21468307792459</v>
      </c>
      <c r="CF38" s="27">
        <v>78.578095101703298</v>
      </c>
      <c r="CG38" s="27">
        <v>78.578095101703298</v>
      </c>
      <c r="CH38" s="27">
        <v>79.984627784813654</v>
      </c>
      <c r="CI38" s="27">
        <v>323.9663867698859</v>
      </c>
      <c r="CJ38" s="27">
        <v>78.578095101703298</v>
      </c>
      <c r="CK38" s="27">
        <v>63.369586740631114</v>
      </c>
      <c r="CL38" s="27">
        <v>508.81417098942808</v>
      </c>
      <c r="CM38" s="27">
        <v>463.81417098942808</v>
      </c>
      <c r="CN38" s="27">
        <v>20.499999999999996</v>
      </c>
      <c r="CO38" s="27">
        <v>-9.8456988541819737</v>
      </c>
      <c r="CP38" s="27">
        <v>381.82670686914065</v>
      </c>
      <c r="CQ38" s="27">
        <v>8.3838224930220715</v>
      </c>
      <c r="CR38" s="27">
        <v>409.47952162079048</v>
      </c>
      <c r="CS38" s="27">
        <v>5.8630656228687101</v>
      </c>
      <c r="CT38" s="27">
        <v>9.8564524845512835</v>
      </c>
      <c r="CU38" s="27">
        <v>652.83136560619232</v>
      </c>
      <c r="CV38" s="27">
        <v>19.100274406970687</v>
      </c>
      <c r="CW38" s="27">
        <v>629.20401296580712</v>
      </c>
      <c r="CX38" s="27">
        <v>3.975457925774134E-2</v>
      </c>
      <c r="CY38" s="27">
        <v>1.5982310955958525</v>
      </c>
      <c r="CZ38" s="27">
        <v>4.4470761575141099E-2</v>
      </c>
      <c r="DA38" s="27">
        <v>1.7526648831751668</v>
      </c>
      <c r="DB38" s="27">
        <v>2.1492182966847104</v>
      </c>
      <c r="DC38" s="27">
        <v>3.2200000000000033</v>
      </c>
      <c r="DD38" s="27">
        <v>3.1499999999999981</v>
      </c>
      <c r="DE38" s="27">
        <v>1.8842022085582799</v>
      </c>
      <c r="DF38" s="27">
        <v>2.712674999999996E-2</v>
      </c>
      <c r="DG38" s="27">
        <v>3.1500000000000021</v>
      </c>
      <c r="DH38" s="27">
        <v>3.1199999999999979</v>
      </c>
      <c r="DI38" s="27">
        <v>35.48075067965317</v>
      </c>
      <c r="DJ38" s="27">
        <v>34.895110714024064</v>
      </c>
      <c r="DK38" s="27">
        <v>348.95110714024059</v>
      </c>
      <c r="DL38" s="27">
        <v>205.33393160365978</v>
      </c>
      <c r="DM38" s="27">
        <v>35.987068983238409</v>
      </c>
      <c r="DN38" s="27">
        <v>634.50037372347447</v>
      </c>
      <c r="DO38" s="27">
        <v>-10.500000000000041</v>
      </c>
      <c r="DP38" s="27">
        <v>377.44636946834493</v>
      </c>
      <c r="DQ38" s="27">
        <v>361.21355053208356</v>
      </c>
      <c r="DR38" s="27">
        <v>467.20099597325441</v>
      </c>
      <c r="DS38" s="27">
        <v>654.58491766401903</v>
      </c>
      <c r="DT38" s="27">
        <v>652.83136560619221</v>
      </c>
      <c r="DU38" s="27">
        <v>637.1180204210458</v>
      </c>
      <c r="DV38" s="27">
        <v>686.56966981762514</v>
      </c>
      <c r="DW38" s="27">
        <v>8.8430809420209204</v>
      </c>
      <c r="DX38" s="27">
        <v>7.8191928571427969</v>
      </c>
      <c r="DY38" s="27">
        <v>18.272291662353954</v>
      </c>
      <c r="DZ38" s="27">
        <v>0.75862242548201819</v>
      </c>
      <c r="EA38" s="27">
        <v>702.56966981762514</v>
      </c>
      <c r="EB38" s="27">
        <v>24.686161884041841</v>
      </c>
      <c r="EC38" s="27">
        <v>19.899646842201012</v>
      </c>
      <c r="ED38" s="27">
        <v>11.305629956564484</v>
      </c>
      <c r="EE38" s="27">
        <v>-47.098765582127442</v>
      </c>
      <c r="EF38" s="27">
        <v>-4.7712923947861148</v>
      </c>
      <c r="EG38" s="27">
        <v>13.698953069168891</v>
      </c>
      <c r="EH38" s="27">
        <v>10.297755176747815</v>
      </c>
      <c r="EI38" s="27">
        <v>8.8580765526907861</v>
      </c>
      <c r="EJ38" s="27">
        <v>-94.197531164254883</v>
      </c>
      <c r="EK38" s="27">
        <v>18.163818248960148</v>
      </c>
      <c r="EL38" s="27">
        <v>15.250239285714274</v>
      </c>
      <c r="EM38" s="27">
        <v>-6.8643354981034976</v>
      </c>
      <c r="EN38" s="27">
        <v>395.51189692619704</v>
      </c>
      <c r="EO38" s="27">
        <v>1.9728091788237534</v>
      </c>
      <c r="EP38" s="27">
        <v>596.71686980533434</v>
      </c>
      <c r="EQ38" s="27">
        <v>632.38608411262203</v>
      </c>
      <c r="ER38" s="27">
        <v>2.4691835219049296</v>
      </c>
      <c r="ES38" s="27">
        <v>620.03673344637673</v>
      </c>
      <c r="ET38" s="27">
        <v>20.087351163466789</v>
      </c>
      <c r="EU38" s="27">
        <v>664.64142439889486</v>
      </c>
      <c r="EV38" s="27">
        <v>664.64142439889497</v>
      </c>
      <c r="EW38" s="27">
        <v>9.8728378096700684</v>
      </c>
      <c r="EX38" s="27">
        <v>-8.0712131805930554</v>
      </c>
      <c r="EY38" s="27">
        <v>521.35368973586151</v>
      </c>
      <c r="EZ38" s="27">
        <v>-7.53765848855911</v>
      </c>
      <c r="FA38" s="27">
        <v>486.54990931353706</v>
      </c>
      <c r="FB38" s="27">
        <v>587.12268226594074</v>
      </c>
      <c r="FC38" s="27">
        <v>-16.055327337622415</v>
      </c>
      <c r="FD38" s="27">
        <v>-102.19753116425488</v>
      </c>
      <c r="FE38" s="27">
        <v>10309.321085466798</v>
      </c>
      <c r="FF38" s="27">
        <v>119.18089170176934</v>
      </c>
      <c r="FG38" s="27">
        <v>12.291175537344113</v>
      </c>
      <c r="FH38" s="27">
        <v>709.69593439243863</v>
      </c>
      <c r="FI38" s="27">
        <v>15.25</v>
      </c>
      <c r="FJ38" s="27">
        <v>14.306641679014223</v>
      </c>
      <c r="FK38" s="27">
        <v>17.805629956564484</v>
      </c>
      <c r="FL38" s="27">
        <v>4.0196869999473694</v>
      </c>
      <c r="FM38" s="27">
        <v>-5.7602773548328194</v>
      </c>
      <c r="FN38" s="27">
        <v>60.704914316966608</v>
      </c>
      <c r="FO38" s="27">
        <v>4.0500000204358688</v>
      </c>
      <c r="FP38" s="27">
        <v>3.0196869999473694</v>
      </c>
      <c r="FQ38" s="27">
        <v>59.047569508892323</v>
      </c>
      <c r="FR38" s="27">
        <v>4.6340842726309326</v>
      </c>
      <c r="FS38" s="27">
        <v>6.8976524996055043E-3</v>
      </c>
      <c r="FT38" s="27">
        <v>-0.13148091187458502</v>
      </c>
      <c r="FU38" s="27">
        <v>1.952664883175167</v>
      </c>
      <c r="FV38" s="27">
        <v>2.0500072001758087</v>
      </c>
      <c r="FW38" s="27">
        <v>1.1151204874361633</v>
      </c>
      <c r="FX38" s="27">
        <v>-10.500000000000041</v>
      </c>
      <c r="FY38" s="27">
        <v>2.002664883175167</v>
      </c>
      <c r="FZ38" s="27">
        <v>-5.9277253327128909E-2</v>
      </c>
      <c r="GA38" s="27">
        <v>2.2110555930536453</v>
      </c>
      <c r="GB38" s="27">
        <v>-3.0792182686168106</v>
      </c>
      <c r="GC38" s="27">
        <v>25.395802213231235</v>
      </c>
      <c r="GD38" s="27">
        <v>50.242523529820112</v>
      </c>
      <c r="GE38" s="27">
        <v>0.16389313714285758</v>
      </c>
      <c r="GF38" s="27">
        <v>450.41336807175389</v>
      </c>
      <c r="GG38" s="27">
        <v>59.898003265886409</v>
      </c>
      <c r="GH38" s="27">
        <v>450.01336807175392</v>
      </c>
      <c r="GI38" s="27">
        <v>1.6079146857142907</v>
      </c>
      <c r="GJ38" s="27">
        <v>25.395682905058965</v>
      </c>
      <c r="GK38" s="27">
        <v>4.5490000000000013</v>
      </c>
      <c r="GL38" s="27">
        <v>-2.6030849625351968</v>
      </c>
      <c r="GM38" s="27">
        <v>-1.0337013073737397E-2</v>
      </c>
      <c r="GN38" s="27">
        <v>1.689814230988171</v>
      </c>
      <c r="GO38" s="27">
        <v>274.52479564339774</v>
      </c>
      <c r="GP38" s="27">
        <v>4.6340842726309326</v>
      </c>
      <c r="GQ38" s="27">
        <v>0.20670488117522456</v>
      </c>
      <c r="GR38" s="27">
        <v>630.095072855691</v>
      </c>
      <c r="GS38" s="27">
        <v>29.648328393591008</v>
      </c>
      <c r="GT38" s="27">
        <v>6.8976523454308903E-3</v>
      </c>
      <c r="GU38" s="27">
        <v>0.16389313777493608</v>
      </c>
      <c r="GV38" s="27">
        <v>-102.19753116425488</v>
      </c>
      <c r="GW38" s="27">
        <v>4.5665300841944402E-2</v>
      </c>
      <c r="GX38" s="27">
        <v>11.59937872533057</v>
      </c>
      <c r="GY38" s="27">
        <v>8.3592234401265593</v>
      </c>
      <c r="GZ38" s="27">
        <v>0.2083907098784783</v>
      </c>
      <c r="HA38" s="27">
        <v>0.29839070987847827</v>
      </c>
      <c r="HB38" s="27">
        <v>15.509505688857983</v>
      </c>
      <c r="HC38" s="27">
        <v>0.16471251076605428</v>
      </c>
      <c r="HD38" s="27">
        <v>0.16471251076605425</v>
      </c>
      <c r="HE38" s="27">
        <v>2.206740261474748</v>
      </c>
      <c r="HF38" s="27">
        <v>2.2067402614747482E-2</v>
      </c>
      <c r="HG38" s="27">
        <v>-0.1103370130737374</v>
      </c>
      <c r="HH38" s="27">
        <v>-0.10033701307373741</v>
      </c>
      <c r="HI38" s="27">
        <v>2.7218625249225612E-2</v>
      </c>
      <c r="HJ38" s="27">
        <v>2.0490912249999997</v>
      </c>
      <c r="HK38" s="27">
        <v>-3.123214285714301E-2</v>
      </c>
      <c r="HL38" s="27">
        <v>8.8780357142857036E-2</v>
      </c>
      <c r="HM38" s="27">
        <v>29.145471115665078</v>
      </c>
      <c r="HN38" s="27">
        <v>29.204993054244955</v>
      </c>
      <c r="HO38" s="27">
        <v>630.68507285569103</v>
      </c>
      <c r="HP38" s="27">
        <v>1196.9155585089427</v>
      </c>
      <c r="HQ38" s="27">
        <v>1170.7832478992261</v>
      </c>
      <c r="HR38" s="27">
        <v>570.27396803154852</v>
      </c>
      <c r="HS38" s="27">
        <v>572.27396803154852</v>
      </c>
      <c r="HT38" s="27">
        <v>630.65859871832697</v>
      </c>
      <c r="HU38" s="27">
        <v>638.75410326870531</v>
      </c>
      <c r="HV38" s="27">
        <v>642.56966981762514</v>
      </c>
      <c r="HW38" s="27">
        <v>-5.4516493965793416</v>
      </c>
      <c r="HX38" s="27">
        <v>0.91968699994736958</v>
      </c>
      <c r="HY38" s="27">
        <v>-57.679885575810928</v>
      </c>
      <c r="HZ38" s="27">
        <v>610.62139037807674</v>
      </c>
      <c r="IA38" s="27">
        <v>599.70447865482345</v>
      </c>
      <c r="IB38" s="27">
        <v>9.5765026898812771</v>
      </c>
      <c r="IC38" s="27">
        <v>8.6122370518784113</v>
      </c>
      <c r="ID38" s="27">
        <v>98.48856384198605</v>
      </c>
      <c r="IE38" s="27">
        <v>634.50037372347447</v>
      </c>
      <c r="IF38" s="27">
        <v>95.875592208097146</v>
      </c>
      <c r="IG38" s="27">
        <v>0.23189720341016934</v>
      </c>
      <c r="IH38" s="27">
        <v>421.13913411442229</v>
      </c>
      <c r="II38" s="27">
        <v>-31.337660017818223</v>
      </c>
      <c r="IJ38" s="27">
        <v>377.44636946834493</v>
      </c>
      <c r="IK38" s="27">
        <v>18.500000000000004</v>
      </c>
      <c r="IL38" s="27">
        <v>404.62074267247527</v>
      </c>
      <c r="IM38" s="27">
        <v>377.44636946834493</v>
      </c>
      <c r="IN38" s="27">
        <v>-28.839942787905464</v>
      </c>
      <c r="IO38" s="27">
        <v>-26.839942787905464</v>
      </c>
      <c r="IP38" s="27">
        <v>376.94454926118237</v>
      </c>
      <c r="IQ38" s="27">
        <v>0.5164333614800628</v>
      </c>
      <c r="IR38" s="27">
        <v>426.84955694401526</v>
      </c>
      <c r="IS38" s="27">
        <v>42.742243622903253</v>
      </c>
      <c r="IT38" s="27">
        <v>15.250239285714336</v>
      </c>
      <c r="IU38" s="27">
        <v>-9.1393747143345063</v>
      </c>
      <c r="IV38" s="27">
        <v>-9.029614838536336</v>
      </c>
      <c r="IW38" s="27">
        <v>381.82670686914065</v>
      </c>
      <c r="IX38" s="27">
        <v>362.96604200340278</v>
      </c>
      <c r="IY38" s="27">
        <v>-1.7499999999999623</v>
      </c>
      <c r="IZ38" s="27">
        <v>-30.792182686168104</v>
      </c>
      <c r="JA38" s="27">
        <v>1.8910597714328778</v>
      </c>
      <c r="JB38" s="27">
        <v>1.8021438838008572</v>
      </c>
      <c r="JC38" s="27">
        <v>17.686161884041841</v>
      </c>
      <c r="JD38" s="27">
        <v>16.292636784595686</v>
      </c>
      <c r="JE38" s="27">
        <v>-5.0099999499320926</v>
      </c>
      <c r="JF38" s="27">
        <v>204.22050439090597</v>
      </c>
      <c r="JG38" s="27">
        <v>635.22493318792613</v>
      </c>
      <c r="JH38" s="27">
        <v>643.578496052746</v>
      </c>
      <c r="JI38" s="27">
        <v>622.94512046055604</v>
      </c>
      <c r="JJ38" s="27">
        <v>592.43798717215554</v>
      </c>
      <c r="JK38" s="27">
        <v>590.38608411262203</v>
      </c>
      <c r="JL38" s="27">
        <v>601.95626120143629</v>
      </c>
      <c r="JM38" s="27">
        <v>3.4400000500679067</v>
      </c>
      <c r="JN38" s="27">
        <v>17.899646842201012</v>
      </c>
      <c r="JO38" s="27">
        <v>633.60694169348449</v>
      </c>
      <c r="JP38" s="27">
        <v>18.132368145887956</v>
      </c>
      <c r="JQ38" s="27">
        <v>18.132368145887956</v>
      </c>
      <c r="JR38" s="27">
        <v>632.2499021681989</v>
      </c>
      <c r="JS38" s="27">
        <v>1867.9017688130064</v>
      </c>
      <c r="JT38" s="27">
        <v>1292.1602349260284</v>
      </c>
      <c r="JU38" s="27">
        <v>683.33365090455914</v>
      </c>
      <c r="JV38" s="27">
        <v>684.85331767601963</v>
      </c>
      <c r="JW38" s="27">
        <v>26.655672855541624</v>
      </c>
      <c r="JX38" s="27">
        <v>51.693687595062073</v>
      </c>
      <c r="JY38" s="27">
        <v>21.655672855541624</v>
      </c>
      <c r="JZ38" s="27">
        <v>-1.4999999999999969</v>
      </c>
      <c r="KA38" s="27">
        <v>50.202523529820112</v>
      </c>
      <c r="KB38" s="27">
        <v>-26.339798583548383</v>
      </c>
      <c r="KC38" s="27">
        <v>18.132293396016781</v>
      </c>
      <c r="KD38" s="27">
        <v>190.99620879179577</v>
      </c>
      <c r="KE38" s="27">
        <v>18.132293396016781</v>
      </c>
      <c r="KF38" s="27">
        <v>-210.94347161603656</v>
      </c>
      <c r="KG38" s="27">
        <v>61.188680602264355</v>
      </c>
      <c r="KH38" s="27">
        <v>45.938446641540558</v>
      </c>
      <c r="KI38" s="27">
        <v>-9.4474860877551536E-3</v>
      </c>
      <c r="KJ38" s="27">
        <v>0.16412162466992894</v>
      </c>
      <c r="KK38" s="27">
        <v>274.62479564339776</v>
      </c>
      <c r="KL38" s="27">
        <v>264.95542076258505</v>
      </c>
      <c r="KM38" s="27">
        <v>336.47538675762223</v>
      </c>
      <c r="KN38" s="27">
        <v>477.75410326870531</v>
      </c>
      <c r="KO38" s="27">
        <v>760.18649075255507</v>
      </c>
      <c r="KP38" s="27">
        <v>1283.9575398455286</v>
      </c>
      <c r="KQ38" s="27">
        <v>49.164702149376453</v>
      </c>
      <c r="KR38" s="27">
        <v>50.762554969231189</v>
      </c>
      <c r="KS38" s="27">
        <v>-5.7679885575810932</v>
      </c>
      <c r="KT38" s="27">
        <v>-8.051786071021219</v>
      </c>
      <c r="KU38" s="27">
        <v>-8.0517860710212172</v>
      </c>
      <c r="KV38" s="27">
        <v>369.50608631797382</v>
      </c>
      <c r="KW38" s="27">
        <v>-5.7679885575810932</v>
      </c>
      <c r="KX38" s="27">
        <v>-5.1975592873562624</v>
      </c>
      <c r="KY38" s="27">
        <v>23.189720341016933</v>
      </c>
      <c r="KZ38" s="27">
        <v>14.750228571428591</v>
      </c>
      <c r="LA38" s="27">
        <v>361.21355053208356</v>
      </c>
      <c r="LB38" s="27">
        <v>370.54223077227181</v>
      </c>
      <c r="LC38" s="27">
        <v>8.9376858432189668</v>
      </c>
      <c r="LD38" s="27">
        <v>-7.2340102639940103</v>
      </c>
      <c r="LE38" s="27">
        <v>-13.26012587604087</v>
      </c>
      <c r="LF38" s="27">
        <v>83.376584371142556</v>
      </c>
      <c r="LG38" s="27">
        <v>17.805629956564484</v>
      </c>
      <c r="LH38" s="27">
        <v>9.6310597714328772</v>
      </c>
      <c r="LI38" s="27">
        <v>17.186161884041841</v>
      </c>
      <c r="LJ38" s="27">
        <v>17.753711316019672</v>
      </c>
      <c r="LK38" s="27">
        <v>42.642243622903251</v>
      </c>
      <c r="LL38" s="27">
        <v>596.71686980533434</v>
      </c>
      <c r="LM38" s="27">
        <v>-5.0002429043933323E-2</v>
      </c>
      <c r="LN38" s="27">
        <v>76.98045671542026</v>
      </c>
      <c r="LO38" s="27">
        <v>4.4826178137761632</v>
      </c>
      <c r="LP38" s="27">
        <v>4.4826178137761632</v>
      </c>
      <c r="LQ38" s="27">
        <v>28.0369696236328</v>
      </c>
      <c r="LR38" s="27">
        <v>-164.01522765960692</v>
      </c>
      <c r="LS38" s="27">
        <v>-4.7712923947861148</v>
      </c>
      <c r="LT38" s="27">
        <v>24.189720341016933</v>
      </c>
      <c r="LU38" s="27">
        <v>4.0453469558384754</v>
      </c>
      <c r="LV38" s="28">
        <v>7.0616087762832702</v>
      </c>
      <c r="LW38" s="28">
        <v>3.3600000500679066</v>
      </c>
      <c r="LX38" s="28">
        <v>8.7332598614931101</v>
      </c>
      <c r="LY38" s="28">
        <v>4.3140597714328779</v>
      </c>
      <c r="LZ38" s="28">
        <v>1.0000000000000033</v>
      </c>
      <c r="MA38" s="28">
        <v>367.9663867698859</v>
      </c>
      <c r="MB38" s="28">
        <v>56.733548769056696</v>
      </c>
      <c r="MC38" s="28">
        <v>0.96622325030407485</v>
      </c>
      <c r="MD38" s="28">
        <v>451.31915600758384</v>
      </c>
      <c r="ME38" s="28">
        <v>83.181187976204427</v>
      </c>
      <c r="MF38" s="28">
        <v>84.193434404892685</v>
      </c>
      <c r="MG38" s="28">
        <v>6.2710597714328777</v>
      </c>
      <c r="MH38" s="28">
        <v>-17.841952139367969</v>
      </c>
      <c r="MI38" s="28">
        <v>85.193655626115657</v>
      </c>
      <c r="MJ38" s="28">
        <v>1.2969386310889774</v>
      </c>
      <c r="MK38" s="28">
        <v>70.295464129662676</v>
      </c>
      <c r="ML38" s="28">
        <v>73.509417506763128</v>
      </c>
      <c r="MM38" s="28">
        <v>72.627020699898139</v>
      </c>
      <c r="MN38" s="28">
        <v>600.38608411262203</v>
      </c>
      <c r="MO38" s="28">
        <v>658.99994530848971</v>
      </c>
      <c r="MP38" s="28">
        <v>17.506540585494662</v>
      </c>
      <c r="MQ38" s="28">
        <v>-1.3911124889014685</v>
      </c>
      <c r="MR38" s="28">
        <v>16.876375556212597</v>
      </c>
      <c r="MS38" s="28">
        <v>60.356753514063584</v>
      </c>
      <c r="MT38" s="28">
        <v>27.882102694688349</v>
      </c>
      <c r="MU38" s="28">
        <v>-4.8693899936435484E-2</v>
      </c>
      <c r="MV38" s="28">
        <v>1.972664883175167</v>
      </c>
      <c r="MW38" s="28">
        <v>30.792182686168104</v>
      </c>
      <c r="MX38" s="28">
        <v>2.0542022085582801</v>
      </c>
      <c r="MY38" s="28">
        <v>0.10697654113464937</v>
      </c>
      <c r="MZ38" s="28">
        <v>1.9200353802995234</v>
      </c>
      <c r="NA38" s="28">
        <v>1.4796068841178121E-2</v>
      </c>
      <c r="NB38" s="28">
        <v>64.113305972681502</v>
      </c>
      <c r="NC38" s="28">
        <v>54.460515156810303</v>
      </c>
      <c r="ND38" s="28">
        <v>-0.43913261947069887</v>
      </c>
      <c r="NE38" s="28">
        <v>10.403776567163112</v>
      </c>
    </row>
    <row r="39" spans="1:369" x14ac:dyDescent="0.25">
      <c r="A39" s="1"/>
      <c r="B39" s="26">
        <v>46661</v>
      </c>
      <c r="C39" s="27">
        <v>24.587938288733969</v>
      </c>
      <c r="D39" s="27">
        <v>26.919951301135708</v>
      </c>
      <c r="E39" s="27">
        <v>36.466678824655091</v>
      </c>
      <c r="F39" s="27">
        <v>36.466678824655091</v>
      </c>
      <c r="G39" s="27">
        <v>28.733776786117883</v>
      </c>
      <c r="H39" s="27">
        <v>17.171580637426406</v>
      </c>
      <c r="I39" s="27">
        <v>39.132078136833059</v>
      </c>
      <c r="J39" s="27">
        <v>154.52067416358977</v>
      </c>
      <c r="K39" s="27">
        <v>165.48503544979252</v>
      </c>
      <c r="L39" s="27">
        <v>24.489984628494991</v>
      </c>
      <c r="M39" s="27">
        <v>30.153565236597505</v>
      </c>
      <c r="N39" s="27">
        <v>23.96811526408101</v>
      </c>
      <c r="O39" s="27">
        <v>23.885988072032632</v>
      </c>
      <c r="P39" s="27">
        <v>23.885988072032632</v>
      </c>
      <c r="Q39" s="27">
        <v>2.520743847793034</v>
      </c>
      <c r="R39" s="27">
        <v>2.7224033556164735</v>
      </c>
      <c r="S39" s="27">
        <v>3.3500000000000085</v>
      </c>
      <c r="T39" s="27">
        <v>4.0499999999999945</v>
      </c>
      <c r="U39" s="27">
        <v>-10.01952075431161</v>
      </c>
      <c r="V39" s="27">
        <v>-7.2070924327181798</v>
      </c>
      <c r="W39" s="27">
        <v>8.4023281561532021E-2</v>
      </c>
      <c r="X39" s="27">
        <v>1165.1244126597455</v>
      </c>
      <c r="Y39" s="27">
        <v>1.6983959447844534</v>
      </c>
      <c r="Z39" s="27">
        <v>1.7159162400476826</v>
      </c>
      <c r="AA39" s="27">
        <v>1.3184038099046256</v>
      </c>
      <c r="AB39" s="27">
        <v>1.3184038099046256</v>
      </c>
      <c r="AC39" s="27">
        <v>1.1990034426742648</v>
      </c>
      <c r="AD39" s="27">
        <v>1.1990034426742651</v>
      </c>
      <c r="AE39" s="27">
        <v>23.008284154179343</v>
      </c>
      <c r="AF39" s="27">
        <v>27.008284154179343</v>
      </c>
      <c r="AG39" s="27">
        <v>0.1603698364143403</v>
      </c>
      <c r="AH39" s="27">
        <v>-56.875853935879277</v>
      </c>
      <c r="AI39" s="27">
        <v>3.680987124944914</v>
      </c>
      <c r="AJ39" s="27">
        <v>3.0059162400476822</v>
      </c>
      <c r="AK39" s="27">
        <v>56.320643400458792</v>
      </c>
      <c r="AL39" s="27">
        <v>1.7359162400476826</v>
      </c>
      <c r="AM39" s="27">
        <v>-2.1498491455516841E-2</v>
      </c>
      <c r="AN39" s="27">
        <v>-4.4625014648772996E-3</v>
      </c>
      <c r="AO39" s="27">
        <v>-0.12567461428571436</v>
      </c>
      <c r="AP39" s="27">
        <v>-0.12062179596640646</v>
      </c>
      <c r="AQ39" s="27">
        <v>-0.8949709697178464</v>
      </c>
      <c r="AR39" s="27">
        <v>14.845407869399491</v>
      </c>
      <c r="AS39" s="27">
        <v>-0.19130329349999975</v>
      </c>
      <c r="AT39" s="27">
        <v>27.547485656145284</v>
      </c>
      <c r="AU39" s="27">
        <v>0.10931772154609194</v>
      </c>
      <c r="AV39" s="27">
        <v>-6.9041053455102613E-2</v>
      </c>
      <c r="AW39" s="27">
        <v>-2.6347694285714124E-2</v>
      </c>
      <c r="AX39" s="27">
        <v>-2.4688312964835646E-2</v>
      </c>
      <c r="AY39" s="27">
        <v>1.9081948949677392</v>
      </c>
      <c r="AZ39" s="27">
        <v>-10.90856898402817</v>
      </c>
      <c r="BA39" s="27">
        <v>1.9959888257101515</v>
      </c>
      <c r="BB39" s="27">
        <v>-0.17671579274587351</v>
      </c>
      <c r="BC39" s="27">
        <v>9.0605116425298196</v>
      </c>
      <c r="BD39" s="27">
        <v>68.892839575001858</v>
      </c>
      <c r="BE39" s="27">
        <v>437.46980931169816</v>
      </c>
      <c r="BF39" s="27">
        <v>-0.8949709697178464</v>
      </c>
      <c r="BG39" s="27">
        <v>2.6008397099999985</v>
      </c>
      <c r="BH39" s="27">
        <v>2.4631012999999928</v>
      </c>
      <c r="BI39" s="27">
        <v>13.050267857142865</v>
      </c>
      <c r="BJ39" s="27">
        <v>15.639317100000072</v>
      </c>
      <c r="BK39" s="27">
        <v>187.77023358446078</v>
      </c>
      <c r="BL39" s="27">
        <v>-0.20671579274587351</v>
      </c>
      <c r="BM39" s="27">
        <v>55.376855878351769</v>
      </c>
      <c r="BN39" s="27">
        <v>1.9713005127453158</v>
      </c>
      <c r="BO39" s="27">
        <v>-4.4315738391909769E-2</v>
      </c>
      <c r="BP39" s="27">
        <v>-2.6498491455516842E-2</v>
      </c>
      <c r="BQ39" s="27">
        <v>77.670457179274436</v>
      </c>
      <c r="BR39" s="27">
        <v>1.8433597394660672</v>
      </c>
      <c r="BS39" s="27">
        <v>2.7897342340527185E-2</v>
      </c>
      <c r="BT39" s="27">
        <v>-65.631212897628231</v>
      </c>
      <c r="BU39" s="27">
        <v>-6.2830070793743964</v>
      </c>
      <c r="BV39" s="27">
        <v>437.11980931169813</v>
      </c>
      <c r="BW39" s="27">
        <v>68.700638311809826</v>
      </c>
      <c r="BX39" s="27">
        <v>10.768316026368272</v>
      </c>
      <c r="BY39" s="27">
        <v>535.8344344903395</v>
      </c>
      <c r="BZ39" s="27">
        <v>15.412379840272376</v>
      </c>
      <c r="CA39" s="27">
        <v>336.74112255637567</v>
      </c>
      <c r="CB39" s="27">
        <v>-10.206212026748213</v>
      </c>
      <c r="CC39" s="27">
        <v>-21.804400282444274</v>
      </c>
      <c r="CD39" s="27">
        <v>-12.391869934877246</v>
      </c>
      <c r="CE39" s="27">
        <v>-21.650766563476836</v>
      </c>
      <c r="CF39" s="27">
        <v>78.549003934887324</v>
      </c>
      <c r="CG39" s="27">
        <v>78.549003934887324</v>
      </c>
      <c r="CH39" s="27">
        <v>79.926649205330506</v>
      </c>
      <c r="CI39" s="27">
        <v>318.25264504954572</v>
      </c>
      <c r="CJ39" s="27">
        <v>78.549003934887324</v>
      </c>
      <c r="CK39" s="27">
        <v>63.060709978466882</v>
      </c>
      <c r="CL39" s="27">
        <v>509.0315201894457</v>
      </c>
      <c r="CM39" s="27">
        <v>464.0315201894457</v>
      </c>
      <c r="CN39" s="27">
        <v>20.499999999999996</v>
      </c>
      <c r="CO39" s="27">
        <v>-10.727074686147287</v>
      </c>
      <c r="CP39" s="27">
        <v>379.8493165884185</v>
      </c>
      <c r="CQ39" s="27">
        <v>8.3838224930220715</v>
      </c>
      <c r="CR39" s="27">
        <v>407.56643709610256</v>
      </c>
      <c r="CS39" s="27">
        <v>5.8630656228687101</v>
      </c>
      <c r="CT39" s="27">
        <v>9.8160444140922269</v>
      </c>
      <c r="CU39" s="27">
        <v>652.41767066610885</v>
      </c>
      <c r="CV39" s="27">
        <v>19.061907856251192</v>
      </c>
      <c r="CW39" s="27">
        <v>628.80801877471822</v>
      </c>
      <c r="CX39" s="27">
        <v>-2.6498491455516842E-2</v>
      </c>
      <c r="CY39" s="27">
        <v>1.5786624694233413</v>
      </c>
      <c r="CZ39" s="27">
        <v>5.1042369517891033E-2</v>
      </c>
      <c r="DA39" s="27">
        <v>1.6259162400476825</v>
      </c>
      <c r="DB39" s="27">
        <v>2.1362511068392895</v>
      </c>
      <c r="DC39" s="27">
        <v>3.2200000000000033</v>
      </c>
      <c r="DD39" s="27">
        <v>3.1499999999999981</v>
      </c>
      <c r="DE39" s="27">
        <v>1.8713005127453157</v>
      </c>
      <c r="DF39" s="27">
        <v>3.3908437499999951E-2</v>
      </c>
      <c r="DG39" s="27">
        <v>3.1500000000000021</v>
      </c>
      <c r="DH39" s="27">
        <v>3.1199999999999979</v>
      </c>
      <c r="DI39" s="27">
        <v>35.420154661815708</v>
      </c>
      <c r="DJ39" s="27">
        <v>34.842531441225432</v>
      </c>
      <c r="DK39" s="27">
        <v>348.42531441225429</v>
      </c>
      <c r="DL39" s="27">
        <v>205.35449996303106</v>
      </c>
      <c r="DM39" s="27">
        <v>35.932844368999476</v>
      </c>
      <c r="DN39" s="27">
        <v>606.98426150730245</v>
      </c>
      <c r="DO39" s="27">
        <v>-10.500000000000041</v>
      </c>
      <c r="DP39" s="27">
        <v>377.70962357295912</v>
      </c>
      <c r="DQ39" s="27">
        <v>359.23411576443215</v>
      </c>
      <c r="DR39" s="27">
        <v>467.20099597325441</v>
      </c>
      <c r="DS39" s="27">
        <v>654.17291079334336</v>
      </c>
      <c r="DT39" s="27">
        <v>652.41767066610885</v>
      </c>
      <c r="DU39" s="27">
        <v>636.67774167702225</v>
      </c>
      <c r="DV39" s="27">
        <v>686.16526385171528</v>
      </c>
      <c r="DW39" s="27">
        <v>8.7737428280726419</v>
      </c>
      <c r="DX39" s="27">
        <v>7.5825071428570849</v>
      </c>
      <c r="DY39" s="27">
        <v>18.147324953168734</v>
      </c>
      <c r="DZ39" s="27">
        <v>0.75009290568772768</v>
      </c>
      <c r="EA39" s="27">
        <v>702.16526385171528</v>
      </c>
      <c r="EB39" s="27">
        <v>24.547485656145284</v>
      </c>
      <c r="EC39" s="27">
        <v>19.779204993691785</v>
      </c>
      <c r="ED39" s="27">
        <v>11.171580637426406</v>
      </c>
      <c r="EE39" s="27">
        <v>-44.601690582127439</v>
      </c>
      <c r="EF39" s="27">
        <v>-4.7712923947861148</v>
      </c>
      <c r="EG39" s="27">
        <v>13.528215568815433</v>
      </c>
      <c r="EH39" s="27">
        <v>6.8885778172859329</v>
      </c>
      <c r="EI39" s="27">
        <v>5.1604801057711924</v>
      </c>
      <c r="EJ39" s="27">
        <v>-89.203381164254878</v>
      </c>
      <c r="EK39" s="27">
        <v>18.163818248960148</v>
      </c>
      <c r="EL39" s="27">
        <v>17.500364285714273</v>
      </c>
      <c r="EM39" s="27">
        <v>-6.9102255877435832</v>
      </c>
      <c r="EN39" s="27">
        <v>395.74825519695935</v>
      </c>
      <c r="EO39" s="27">
        <v>1.9728091788237534</v>
      </c>
      <c r="EP39" s="27">
        <v>568.13979266183787</v>
      </c>
      <c r="EQ39" s="27">
        <v>605.31070075338232</v>
      </c>
      <c r="ER39" s="27">
        <v>2.4756533275854711</v>
      </c>
      <c r="ES39" s="27">
        <v>590.29992164767111</v>
      </c>
      <c r="ET39" s="27">
        <v>19.952067158811484</v>
      </c>
      <c r="EU39" s="27">
        <v>664.3445718666411</v>
      </c>
      <c r="EV39" s="27">
        <v>664.3445718666411</v>
      </c>
      <c r="EW39" s="27">
        <v>9.8323625650047841</v>
      </c>
      <c r="EX39" s="27">
        <v>-8.1064213769761704</v>
      </c>
      <c r="EY39" s="27">
        <v>521.83715754020159</v>
      </c>
      <c r="EZ39" s="27">
        <v>-7.5421558177775418</v>
      </c>
      <c r="FA39" s="27">
        <v>486.30360532140185</v>
      </c>
      <c r="FB39" s="27">
        <v>558.16197343763542</v>
      </c>
      <c r="FC39" s="27">
        <v>-16.069041053455102</v>
      </c>
      <c r="FD39" s="27">
        <v>-97.203381164254878</v>
      </c>
      <c r="FE39" s="27">
        <v>10255.9315478873</v>
      </c>
      <c r="FF39" s="27">
        <v>117.69547544869425</v>
      </c>
      <c r="FG39" s="27">
        <v>12.293543393033916</v>
      </c>
      <c r="FH39" s="27">
        <v>709.26960523681646</v>
      </c>
      <c r="FI39" s="27">
        <v>15.25</v>
      </c>
      <c r="FJ39" s="27">
        <v>14.287659072090154</v>
      </c>
      <c r="FK39" s="27">
        <v>17.671580637426406</v>
      </c>
      <c r="FL39" s="27">
        <v>4.0196869999473694</v>
      </c>
      <c r="FM39" s="27">
        <v>-6.1576052967389678</v>
      </c>
      <c r="FN39" s="27">
        <v>60.410713436618288</v>
      </c>
      <c r="FO39" s="27">
        <v>4.2751800215721039</v>
      </c>
      <c r="FP39" s="27">
        <v>3.0196869999473694</v>
      </c>
      <c r="FQ39" s="27">
        <v>58.567564423581452</v>
      </c>
      <c r="FR39" s="27">
        <v>4.6351413747583354</v>
      </c>
      <c r="FS39" s="27">
        <v>6.8976524996055043E-3</v>
      </c>
      <c r="FT39" s="27">
        <v>-0.1303698364143403</v>
      </c>
      <c r="FU39" s="27">
        <v>1.8259162400476825</v>
      </c>
      <c r="FV39" s="27">
        <v>2.0500062606593441</v>
      </c>
      <c r="FW39" s="27">
        <v>1.1151204874361633</v>
      </c>
      <c r="FX39" s="27">
        <v>-10.500000000000041</v>
      </c>
      <c r="FY39" s="27">
        <v>1.8759162400476825</v>
      </c>
      <c r="FZ39" s="27">
        <v>-0.11655583155415417</v>
      </c>
      <c r="GA39" s="27">
        <v>2.2125202429077877</v>
      </c>
      <c r="GB39" s="27">
        <v>-3.1068182871709777</v>
      </c>
      <c r="GC39" s="27">
        <v>25.367919807367816</v>
      </c>
      <c r="GD39" s="27">
        <v>50.237698992631174</v>
      </c>
      <c r="GE39" s="27">
        <v>0.16649700000000045</v>
      </c>
      <c r="GF39" s="27">
        <v>450.44362968309036</v>
      </c>
      <c r="GG39" s="27">
        <v>59.670508548155013</v>
      </c>
      <c r="GH39" s="27">
        <v>450.04362968309039</v>
      </c>
      <c r="GI39" s="27">
        <v>1.2680287714285754</v>
      </c>
      <c r="GJ39" s="27">
        <v>25.367800630185659</v>
      </c>
      <c r="GK39" s="27">
        <v>4.5490000000000013</v>
      </c>
      <c r="GL39" s="27">
        <v>-2.6032495348628033</v>
      </c>
      <c r="GM39" s="27">
        <v>-1.0409744748386962E-2</v>
      </c>
      <c r="GN39" s="27">
        <v>1.6898968025197467</v>
      </c>
      <c r="GO39" s="27">
        <v>274.71686014229914</v>
      </c>
      <c r="GP39" s="27">
        <v>4.6351413747583354</v>
      </c>
      <c r="GQ39" s="27">
        <v>0.21220606925758778</v>
      </c>
      <c r="GR39" s="27">
        <v>631.52013336023447</v>
      </c>
      <c r="GS39" s="27">
        <v>29.635802479026047</v>
      </c>
      <c r="GT39" s="27">
        <v>6.8976523454308903E-3</v>
      </c>
      <c r="GU39" s="27">
        <v>0.16649700064212114</v>
      </c>
      <c r="GV39" s="27">
        <v>-97.203381164254878</v>
      </c>
      <c r="GW39" s="27">
        <v>0.17883283728313673</v>
      </c>
      <c r="GX39" s="27">
        <v>10.421863312327392</v>
      </c>
      <c r="GY39" s="27">
        <v>14.549300752569508</v>
      </c>
      <c r="GZ39" s="27">
        <v>0.33660400286010517</v>
      </c>
      <c r="HA39" s="27">
        <v>0.42660400286010514</v>
      </c>
      <c r="HB39" s="27">
        <v>14.373536409894252</v>
      </c>
      <c r="HC39" s="27">
        <v>0.16469998814281112</v>
      </c>
      <c r="HD39" s="27">
        <v>0.16469998814281109</v>
      </c>
      <c r="HE39" s="27">
        <v>2.2081948949677392</v>
      </c>
      <c r="HF39" s="27">
        <v>2.2081948949677393E-2</v>
      </c>
      <c r="HG39" s="27">
        <v>-0.11040974474838697</v>
      </c>
      <c r="HH39" s="27">
        <v>-0.10040974474838697</v>
      </c>
      <c r="HI39" s="27">
        <v>3.4023281561532018E-2</v>
      </c>
      <c r="HJ39" s="27">
        <v>2.036860278571428</v>
      </c>
      <c r="HK39" s="27">
        <v>-3.123214285714301E-2</v>
      </c>
      <c r="HL39" s="27">
        <v>8.8780357142857036E-2</v>
      </c>
      <c r="HM39" s="27">
        <v>29.096608470373173</v>
      </c>
      <c r="HN39" s="27">
        <v>29.191198797456991</v>
      </c>
      <c r="HO39" s="27">
        <v>632.1101333602345</v>
      </c>
      <c r="HP39" s="27">
        <v>1196.4661224032604</v>
      </c>
      <c r="HQ39" s="27">
        <v>1170.4325740030902</v>
      </c>
      <c r="HR39" s="27">
        <v>570.32876046671265</v>
      </c>
      <c r="HS39" s="27">
        <v>572.32876046671265</v>
      </c>
      <c r="HT39" s="27">
        <v>630.87210803475784</v>
      </c>
      <c r="HU39" s="27">
        <v>638.97035331624829</v>
      </c>
      <c r="HV39" s="27">
        <v>642.16526385171528</v>
      </c>
      <c r="HW39" s="27">
        <v>-5.4875221746930265</v>
      </c>
      <c r="HX39" s="27">
        <v>0.91968699994736958</v>
      </c>
      <c r="HY39" s="27">
        <v>-60.875853935879277</v>
      </c>
      <c r="HZ39" s="27">
        <v>581.34867108214371</v>
      </c>
      <c r="IA39" s="27">
        <v>599.60126481689065</v>
      </c>
      <c r="IB39" s="27">
        <v>6.1878860230874579</v>
      </c>
      <c r="IC39" s="27">
        <v>5.3998780966753381</v>
      </c>
      <c r="ID39" s="27">
        <v>70.993620249383781</v>
      </c>
      <c r="IE39" s="27">
        <v>606.98426150730245</v>
      </c>
      <c r="IF39" s="27">
        <v>68.489978818668902</v>
      </c>
      <c r="IG39" s="27">
        <v>0.23734240698385342</v>
      </c>
      <c r="IH39" s="27">
        <v>420.91475370823582</v>
      </c>
      <c r="II39" s="27">
        <v>-31.384209233514127</v>
      </c>
      <c r="IJ39" s="27">
        <v>377.70962357295917</v>
      </c>
      <c r="IK39" s="27">
        <v>18.500000000000004</v>
      </c>
      <c r="IL39" s="27">
        <v>404.8887719855328</v>
      </c>
      <c r="IM39" s="27">
        <v>377.70962357295917</v>
      </c>
      <c r="IN39" s="27">
        <v>-30.437926967939639</v>
      </c>
      <c r="IO39" s="27">
        <v>-28.437926967939639</v>
      </c>
      <c r="IP39" s="27">
        <v>377.20745336579665</v>
      </c>
      <c r="IQ39" s="27">
        <v>0.51689365010230692</v>
      </c>
      <c r="IR39" s="27">
        <v>427.13246443047348</v>
      </c>
      <c r="IS39" s="27">
        <v>42.751993751300922</v>
      </c>
      <c r="IT39" s="27">
        <v>17.500364285714344</v>
      </c>
      <c r="IU39" s="27">
        <v>-9.5216637344866299</v>
      </c>
      <c r="IV39" s="27">
        <v>-9.4415708613225817</v>
      </c>
      <c r="IW39" s="27">
        <v>379.8493165884185</v>
      </c>
      <c r="IX39" s="27">
        <v>360.97559903857649</v>
      </c>
      <c r="IY39" s="27">
        <v>-1.7499999999999623</v>
      </c>
      <c r="IZ39" s="27">
        <v>-31.068182871709777</v>
      </c>
      <c r="JA39" s="27">
        <v>1.8910597714328778</v>
      </c>
      <c r="JB39" s="27">
        <v>1.8025549790726252</v>
      </c>
      <c r="JC39" s="27">
        <v>17.547485656145284</v>
      </c>
      <c r="JD39" s="27">
        <v>16.251774729781332</v>
      </c>
      <c r="JE39" s="27">
        <v>-5.0099999499320926</v>
      </c>
      <c r="JF39" s="27">
        <v>206.21832322616874</v>
      </c>
      <c r="JG39" s="27">
        <v>634.91206304458058</v>
      </c>
      <c r="JH39" s="27">
        <v>643.23481487094762</v>
      </c>
      <c r="JI39" s="27">
        <v>622.64011926621424</v>
      </c>
      <c r="JJ39" s="27">
        <v>592.20460876545178</v>
      </c>
      <c r="JK39" s="27">
        <v>563.31070075338232</v>
      </c>
      <c r="JL39" s="27">
        <v>601.84106308256878</v>
      </c>
      <c r="JM39" s="27">
        <v>3.4400000500679067</v>
      </c>
      <c r="JN39" s="27">
        <v>17.779204993691785</v>
      </c>
      <c r="JO39" s="27">
        <v>633.29672034715315</v>
      </c>
      <c r="JP39" s="27">
        <v>18.00835839282589</v>
      </c>
      <c r="JQ39" s="27">
        <v>18.00835839282589</v>
      </c>
      <c r="JR39" s="27">
        <v>604.76799233899555</v>
      </c>
      <c r="JS39" s="27">
        <v>1867.5285616663905</v>
      </c>
      <c r="JT39" s="27">
        <v>1292.1602349260284</v>
      </c>
      <c r="JU39" s="27">
        <v>683.01117909290633</v>
      </c>
      <c r="JV39" s="27">
        <v>684.5301287188023</v>
      </c>
      <c r="JW39" s="27">
        <v>26.412379840272376</v>
      </c>
      <c r="JX39" s="27">
        <v>51.688719754788316</v>
      </c>
      <c r="JY39" s="27">
        <v>21.412379840272376</v>
      </c>
      <c r="JZ39" s="27">
        <v>-1.4999999999999969</v>
      </c>
      <c r="KA39" s="27">
        <v>50.197698992631175</v>
      </c>
      <c r="KB39" s="27">
        <v>-26.339798583548383</v>
      </c>
      <c r="KC39" s="27">
        <v>18.008284154179346</v>
      </c>
      <c r="KD39" s="27">
        <v>192.75523799276846</v>
      </c>
      <c r="KE39" s="27">
        <v>18.008284154179343</v>
      </c>
      <c r="KF39" s="27">
        <v>-212.86282812325615</v>
      </c>
      <c r="KG39" s="27">
        <v>62.938130990873013</v>
      </c>
      <c r="KH39" s="27">
        <v>45.441538656234776</v>
      </c>
      <c r="KI39" s="27">
        <v>-0.14311324932934041</v>
      </c>
      <c r="KJ39" s="27">
        <v>3.0484775734354291E-2</v>
      </c>
      <c r="KK39" s="27">
        <v>274.81686014229916</v>
      </c>
      <c r="KL39" s="27">
        <v>266.68816775653499</v>
      </c>
      <c r="KM39" s="27">
        <v>328.8399281379497</v>
      </c>
      <c r="KN39" s="27">
        <v>478.97035331624829</v>
      </c>
      <c r="KO39" s="27">
        <v>760.44385170558155</v>
      </c>
      <c r="KP39" s="27">
        <v>1283.5729294990947</v>
      </c>
      <c r="KQ39" s="27">
        <v>49.174173572135665</v>
      </c>
      <c r="KR39" s="27">
        <v>50.772334213230074</v>
      </c>
      <c r="KS39" s="27">
        <v>-6.0875853935879274</v>
      </c>
      <c r="KT39" s="27">
        <v>-8.3333868566199918</v>
      </c>
      <c r="KU39" s="27">
        <v>-8.3333868566199918</v>
      </c>
      <c r="KV39" s="27">
        <v>368.00149916369435</v>
      </c>
      <c r="KW39" s="27">
        <v>-6.0875853935879274</v>
      </c>
      <c r="KX39" s="27">
        <v>-5.5075405503950909</v>
      </c>
      <c r="KY39" s="27">
        <v>23.734240698385342</v>
      </c>
      <c r="KZ39" s="27">
        <v>14.500350000000021</v>
      </c>
      <c r="LA39" s="27">
        <v>359.23411576443215</v>
      </c>
      <c r="LB39" s="27">
        <v>369.23769079886989</v>
      </c>
      <c r="LC39" s="27">
        <v>9.6872037003618168</v>
      </c>
      <c r="LD39" s="27">
        <v>-8.1077230558981075</v>
      </c>
      <c r="LE39" s="27">
        <v>-13.250189106145186</v>
      </c>
      <c r="LF39" s="27">
        <v>83.323255738400064</v>
      </c>
      <c r="LG39" s="27">
        <v>17.671580637426406</v>
      </c>
      <c r="LH39" s="27">
        <v>9.6310597714328772</v>
      </c>
      <c r="LI39" s="27">
        <v>17.047485656145284</v>
      </c>
      <c r="LJ39" s="27">
        <v>17.618374639320976</v>
      </c>
      <c r="LK39" s="27">
        <v>42.651993751300921</v>
      </c>
      <c r="LL39" s="27">
        <v>568.13979266183787</v>
      </c>
      <c r="LM39" s="27">
        <v>-5.0002429043933323E-2</v>
      </c>
      <c r="LN39" s="27">
        <v>77.670457179274436</v>
      </c>
      <c r="LO39" s="27">
        <v>4.3506390574023923</v>
      </c>
      <c r="LP39" s="27">
        <v>4.3506390574023923</v>
      </c>
      <c r="LQ39" s="27">
        <v>28.042336416507048</v>
      </c>
      <c r="LR39" s="27">
        <v>-166.25055628444125</v>
      </c>
      <c r="LS39" s="27">
        <v>-4.7712923947861148</v>
      </c>
      <c r="LT39" s="27">
        <v>24.734240698385342</v>
      </c>
      <c r="LU39" s="27">
        <v>2.8071845569517957</v>
      </c>
      <c r="LV39" s="28">
        <v>5.7609833806514779</v>
      </c>
      <c r="LW39" s="28">
        <v>3.3600000500679066</v>
      </c>
      <c r="LX39" s="28">
        <v>8.4160062994837759</v>
      </c>
      <c r="LY39" s="28">
        <v>4.3140597714328779</v>
      </c>
      <c r="LZ39" s="28">
        <v>1.0000000000000033</v>
      </c>
      <c r="MA39" s="28">
        <v>362.25264504954572</v>
      </c>
      <c r="MB39" s="28">
        <v>56.676508405119947</v>
      </c>
      <c r="MC39" s="28">
        <v>0.96875496842791253</v>
      </c>
      <c r="MD39" s="28">
        <v>451.0268617760604</v>
      </c>
      <c r="ME39" s="28">
        <v>83.146640706100158</v>
      </c>
      <c r="MF39" s="28">
        <v>84.158461701164455</v>
      </c>
      <c r="MG39" s="28">
        <v>6.2710597714328777</v>
      </c>
      <c r="MH39" s="28">
        <v>-17.859615689649498</v>
      </c>
      <c r="MI39" s="28">
        <v>85.147872712539638</v>
      </c>
      <c r="MJ39" s="28">
        <v>1.4681237833428051</v>
      </c>
      <c r="MK39" s="28">
        <v>69.149235453062445</v>
      </c>
      <c r="ML39" s="28">
        <v>72.36270667939138</v>
      </c>
      <c r="MM39" s="28">
        <v>72.33956932252805</v>
      </c>
      <c r="MN39" s="28">
        <v>573.31070075338232</v>
      </c>
      <c r="MO39" s="28">
        <v>658.58234138004445</v>
      </c>
      <c r="MP39" s="28">
        <v>17.51053408242041</v>
      </c>
      <c r="MQ39" s="28">
        <v>-1.3911124889014685</v>
      </c>
      <c r="MR39" s="28">
        <v>17.086791783940754</v>
      </c>
      <c r="MS39" s="28">
        <v>60.572334735068281</v>
      </c>
      <c r="MT39" s="28">
        <v>28.025611488128298</v>
      </c>
      <c r="MU39" s="28">
        <v>-3.2889548998528646E-2</v>
      </c>
      <c r="MV39" s="28">
        <v>1.8459162400476825</v>
      </c>
      <c r="MW39" s="28">
        <v>31.068182871709777</v>
      </c>
      <c r="MX39" s="28">
        <v>2.0413005127453157</v>
      </c>
      <c r="MY39" s="28">
        <v>0.10700094404201201</v>
      </c>
      <c r="MZ39" s="28">
        <v>1.9159888257101514</v>
      </c>
      <c r="NA39" s="28">
        <v>1.4796068841178121E-2</v>
      </c>
      <c r="NB39" s="28">
        <v>64.339780545052591</v>
      </c>
      <c r="NC39" s="28">
        <v>54.674286182490953</v>
      </c>
      <c r="ND39" s="28">
        <v>-0.24804406938416748</v>
      </c>
      <c r="NE39" s="28">
        <v>10.371632940873749</v>
      </c>
    </row>
    <row r="40" spans="1:369" x14ac:dyDescent="0.25">
      <c r="A40" s="1"/>
      <c r="B40" s="26">
        <v>46692</v>
      </c>
      <c r="C40" s="27">
        <v>24.517578233069163</v>
      </c>
      <c r="D40" s="27">
        <v>27.285493550187446</v>
      </c>
      <c r="E40" s="27">
        <v>35.554804788197259</v>
      </c>
      <c r="F40" s="27">
        <v>35.554804788197259</v>
      </c>
      <c r="G40" s="27">
        <v>28.717176856498085</v>
      </c>
      <c r="H40" s="27">
        <v>17.056653239425096</v>
      </c>
      <c r="I40" s="27">
        <v>39.174269858922202</v>
      </c>
      <c r="J40" s="27">
        <v>154.34161830930631</v>
      </c>
      <c r="K40" s="27">
        <v>164.352464801656</v>
      </c>
      <c r="L40" s="27">
        <v>24.486402266191064</v>
      </c>
      <c r="M40" s="27">
        <v>30.182733215522688</v>
      </c>
      <c r="N40" s="27">
        <v>23.943831942820932</v>
      </c>
      <c r="O40" s="27">
        <v>23.626419981378834</v>
      </c>
      <c r="P40" s="27">
        <v>23.626419981378834</v>
      </c>
      <c r="Q40" s="27">
        <v>2.520249631895441</v>
      </c>
      <c r="R40" s="27">
        <v>2.7218968214152968</v>
      </c>
      <c r="S40" s="27">
        <v>3.3500320000000099</v>
      </c>
      <c r="T40" s="27">
        <v>4.0501890000000058</v>
      </c>
      <c r="U40" s="27">
        <v>-10.150621115250079</v>
      </c>
      <c r="V40" s="27">
        <v>-6.8740569082209326</v>
      </c>
      <c r="W40" s="27">
        <v>-5.2057197624664417E-3</v>
      </c>
      <c r="X40" s="27">
        <v>1166.0255739815907</v>
      </c>
      <c r="Y40" s="27">
        <v>1.6439804202796002</v>
      </c>
      <c r="Z40" s="27">
        <v>1.6896320062049983</v>
      </c>
      <c r="AA40" s="27">
        <v>1.3183057668797409</v>
      </c>
      <c r="AB40" s="27">
        <v>1.3183057668797409</v>
      </c>
      <c r="AC40" s="27">
        <v>1.1989422309833964</v>
      </c>
      <c r="AD40" s="27">
        <v>1.1989422309833964</v>
      </c>
      <c r="AE40" s="27">
        <v>22.777080086007466</v>
      </c>
      <c r="AF40" s="27">
        <v>26.777080086007466</v>
      </c>
      <c r="AG40" s="27">
        <v>0.15822884027414633</v>
      </c>
      <c r="AH40" s="27">
        <v>-58.814299497290982</v>
      </c>
      <c r="AI40" s="27">
        <v>3.6659931917452488</v>
      </c>
      <c r="AJ40" s="27">
        <v>2.9796320062049979</v>
      </c>
      <c r="AK40" s="27">
        <v>56.218669830410285</v>
      </c>
      <c r="AL40" s="27">
        <v>1.7096320062049983</v>
      </c>
      <c r="AM40" s="27">
        <v>-9.7539181843791609E-2</v>
      </c>
      <c r="AN40" s="27">
        <v>-2.1186441827743016E-3</v>
      </c>
      <c r="AO40" s="27">
        <v>-0.15173052499999931</v>
      </c>
      <c r="AP40" s="27">
        <v>-0.1392693471463444</v>
      </c>
      <c r="AQ40" s="27">
        <v>-1.0460351636815095</v>
      </c>
      <c r="AR40" s="27">
        <v>17.128578767570048</v>
      </c>
      <c r="AS40" s="27">
        <v>-0.18919136249999985</v>
      </c>
      <c r="AT40" s="27">
        <v>27.429247704689494</v>
      </c>
      <c r="AU40" s="27">
        <v>8.7932883517216093E-2</v>
      </c>
      <c r="AV40" s="27">
        <v>-9.3076951265151781E-2</v>
      </c>
      <c r="AW40" s="27">
        <v>-6.2657399999999017E-2</v>
      </c>
      <c r="AX40" s="27">
        <v>-3.4808333938745051E-2</v>
      </c>
      <c r="AY40" s="27">
        <v>1.9084089716592716</v>
      </c>
      <c r="AZ40" s="27">
        <v>-11.159003647817316</v>
      </c>
      <c r="BA40" s="27">
        <v>1.9890043925315779</v>
      </c>
      <c r="BB40" s="27">
        <v>-0.18205893251451638</v>
      </c>
      <c r="BC40" s="27">
        <v>9.1866676283437467</v>
      </c>
      <c r="BD40" s="27">
        <v>68.898023093959267</v>
      </c>
      <c r="BE40" s="27">
        <v>437.50279593194495</v>
      </c>
      <c r="BF40" s="27">
        <v>-1.0460351636815095</v>
      </c>
      <c r="BG40" s="27">
        <v>2.5597899180000021</v>
      </c>
      <c r="BH40" s="27">
        <v>2.4780428571428481</v>
      </c>
      <c r="BI40" s="27">
        <v>13.149967500000018</v>
      </c>
      <c r="BJ40" s="27">
        <v>15.732628928571534</v>
      </c>
      <c r="BK40" s="27">
        <v>186.22512017559265</v>
      </c>
      <c r="BL40" s="27">
        <v>-0.21205893251451638</v>
      </c>
      <c r="BM40" s="27">
        <v>55.156328750064375</v>
      </c>
      <c r="BN40" s="27">
        <v>1.9541960585928329</v>
      </c>
      <c r="BO40" s="27">
        <v>-5.9660595658679011E-2</v>
      </c>
      <c r="BP40" s="27">
        <v>-0.10253918184379161</v>
      </c>
      <c r="BQ40" s="27">
        <v>78.122125776696848</v>
      </c>
      <c r="BR40" s="27">
        <v>1.828664957620721</v>
      </c>
      <c r="BS40" s="27">
        <v>2.9200037235780945E-2</v>
      </c>
      <c r="BT40" s="27">
        <v>-63.636179928621303</v>
      </c>
      <c r="BU40" s="27">
        <v>-6.3254433003043653</v>
      </c>
      <c r="BV40" s="27">
        <v>437.15279593194492</v>
      </c>
      <c r="BW40" s="27">
        <v>68.790229443855608</v>
      </c>
      <c r="BX40" s="27">
        <v>10.945383491535218</v>
      </c>
      <c r="BY40" s="27">
        <v>535.86842800232193</v>
      </c>
      <c r="BZ40" s="27">
        <v>15.419596039211497</v>
      </c>
      <c r="CA40" s="27">
        <v>333.09780826307639</v>
      </c>
      <c r="CB40" s="27">
        <v>-11.0820084336893</v>
      </c>
      <c r="CC40" s="27">
        <v>-21.484100341796864</v>
      </c>
      <c r="CD40" s="27">
        <v>-13.368832576367527</v>
      </c>
      <c r="CE40" s="27">
        <v>-21.484100341796875</v>
      </c>
      <c r="CF40" s="27">
        <v>78.533077235965465</v>
      </c>
      <c r="CG40" s="27">
        <v>78.533077235965465</v>
      </c>
      <c r="CH40" s="27">
        <v>79.850695993015862</v>
      </c>
      <c r="CI40" s="27">
        <v>314.79691555268909</v>
      </c>
      <c r="CJ40" s="27">
        <v>78.533077235965465</v>
      </c>
      <c r="CK40" s="27">
        <v>62.850856834590246</v>
      </c>
      <c r="CL40" s="27">
        <v>509.07007634826692</v>
      </c>
      <c r="CM40" s="27">
        <v>464.07007634826692</v>
      </c>
      <c r="CN40" s="27">
        <v>20.499999999999993</v>
      </c>
      <c r="CO40" s="27">
        <v>-10.71260170553025</v>
      </c>
      <c r="CP40" s="27">
        <v>379.08008464752214</v>
      </c>
      <c r="CQ40" s="27">
        <v>3.1344475073272027</v>
      </c>
      <c r="CR40" s="27">
        <v>405.63190642166029</v>
      </c>
      <c r="CS40" s="27">
        <v>0.96444538686998327</v>
      </c>
      <c r="CT40" s="27">
        <v>10.015301241050507</v>
      </c>
      <c r="CU40" s="27">
        <v>650.87906731176668</v>
      </c>
      <c r="CV40" s="27">
        <v>18.862882651507984</v>
      </c>
      <c r="CW40" s="27">
        <v>627.25850491080223</v>
      </c>
      <c r="CX40" s="27">
        <v>-0.10253918184379161</v>
      </c>
      <c r="CY40" s="27">
        <v>1.592259564696779</v>
      </c>
      <c r="CZ40" s="27">
        <v>-3.3820394206559599E-2</v>
      </c>
      <c r="DA40" s="27">
        <v>1.5996320062049982</v>
      </c>
      <c r="DB40" s="27">
        <v>2.1212314693841079</v>
      </c>
      <c r="DC40" s="27">
        <v>3.2200820000000046</v>
      </c>
      <c r="DD40" s="27">
        <v>3.1500959999999925</v>
      </c>
      <c r="DE40" s="27">
        <v>1.8541960585928328</v>
      </c>
      <c r="DF40" s="27">
        <v>-5.4526263750000109E-2</v>
      </c>
      <c r="DG40" s="27">
        <v>3.1500959999999809</v>
      </c>
      <c r="DH40" s="27">
        <v>3.1201086000000036</v>
      </c>
      <c r="DI40" s="27">
        <v>35.365823995745181</v>
      </c>
      <c r="DJ40" s="27">
        <v>34.789185154356865</v>
      </c>
      <c r="DK40" s="27">
        <v>347.89185154356863</v>
      </c>
      <c r="DL40" s="27">
        <v>205.40430233972859</v>
      </c>
      <c r="DM40" s="27">
        <v>35.879295128758834</v>
      </c>
      <c r="DN40" s="27">
        <v>601.98669825213688</v>
      </c>
      <c r="DO40" s="27">
        <v>-10.500000000000027</v>
      </c>
      <c r="DP40" s="27">
        <v>378.21732914285315</v>
      </c>
      <c r="DQ40" s="27">
        <v>358.48847621875689</v>
      </c>
      <c r="DR40" s="27">
        <v>467.20099597325441</v>
      </c>
      <c r="DS40" s="27">
        <v>652.64352608309912</v>
      </c>
      <c r="DT40" s="27">
        <v>650.87906731176668</v>
      </c>
      <c r="DU40" s="27">
        <v>635.04122767198885</v>
      </c>
      <c r="DV40" s="27">
        <v>684.61023472779857</v>
      </c>
      <c r="DW40" s="27">
        <v>8.7146238523447472</v>
      </c>
      <c r="DX40" s="27">
        <v>7.5714285714285001</v>
      </c>
      <c r="DY40" s="27">
        <v>17.91494289424881</v>
      </c>
      <c r="DZ40" s="27">
        <v>0.74158798942750814</v>
      </c>
      <c r="EA40" s="27">
        <v>700.61023472779857</v>
      </c>
      <c r="EB40" s="27">
        <v>24.429247704689494</v>
      </c>
      <c r="EC40" s="27">
        <v>19.547497066317664</v>
      </c>
      <c r="ED40" s="27">
        <v>11.056653239425096</v>
      </c>
      <c r="EE40" s="27">
        <v>-42.849718439270283</v>
      </c>
      <c r="EF40" s="27">
        <v>0.29595040251835669</v>
      </c>
      <c r="EG40" s="27">
        <v>13.365506951579189</v>
      </c>
      <c r="EH40" s="27">
        <v>6.2276885246110041</v>
      </c>
      <c r="EI40" s="27">
        <v>3.8911577382029265</v>
      </c>
      <c r="EJ40" s="27">
        <v>-85.699436878540567</v>
      </c>
      <c r="EK40" s="27">
        <v>18.163818248960183</v>
      </c>
      <c r="EL40" s="27">
        <v>18.999124999999982</v>
      </c>
      <c r="EM40" s="27">
        <v>-6.8724508627912888</v>
      </c>
      <c r="EN40" s="27">
        <v>396.25210589255056</v>
      </c>
      <c r="EO40" s="27">
        <v>1.9288907737397358</v>
      </c>
      <c r="EP40" s="27">
        <v>563.04623084871844</v>
      </c>
      <c r="EQ40" s="27">
        <v>600.67536052677792</v>
      </c>
      <c r="ER40" s="27">
        <v>2.1796992213024908</v>
      </c>
      <c r="ES40" s="27">
        <v>580.85624604320844</v>
      </c>
      <c r="ET40" s="27">
        <v>19.716895237572817</v>
      </c>
      <c r="EU40" s="27">
        <v>662.84507011505616</v>
      </c>
      <c r="EV40" s="27">
        <v>662.84507011505605</v>
      </c>
      <c r="EW40" s="27">
        <v>10.031406167959164</v>
      </c>
      <c r="EX40" s="27">
        <v>-8.1492242085927327</v>
      </c>
      <c r="EY40" s="27">
        <v>521.85721264457732</v>
      </c>
      <c r="EZ40" s="27">
        <v>-7.5537748486962046</v>
      </c>
      <c r="FA40" s="27">
        <v>485.76424952676763</v>
      </c>
      <c r="FB40" s="27">
        <v>555.43944292804861</v>
      </c>
      <c r="FC40" s="27">
        <v>-16.09307695126515</v>
      </c>
      <c r="FD40" s="27">
        <v>-93.699436878540567</v>
      </c>
      <c r="FE40" s="27">
        <v>10235.162285483098</v>
      </c>
      <c r="FF40" s="27">
        <v>116.27991047873893</v>
      </c>
      <c r="FG40" s="27">
        <v>12.295914384840415</v>
      </c>
      <c r="FH40" s="27">
        <v>708.79975179443363</v>
      </c>
      <c r="FI40" s="27">
        <v>15.25</v>
      </c>
      <c r="FJ40" s="27">
        <v>14.267703077768056</v>
      </c>
      <c r="FK40" s="27">
        <v>17.556653239425096</v>
      </c>
      <c r="FL40" s="27">
        <v>4.0196869999472966</v>
      </c>
      <c r="FM40" s="27">
        <v>-6.2996821839677573</v>
      </c>
      <c r="FN40" s="27">
        <v>60.31375314942327</v>
      </c>
      <c r="FO40" s="27">
        <v>4.2751720609283366</v>
      </c>
      <c r="FP40" s="27">
        <v>3.0196869999472966</v>
      </c>
      <c r="FQ40" s="27">
        <v>59.884987916724938</v>
      </c>
      <c r="FR40" s="27">
        <v>4.6367690748200507</v>
      </c>
      <c r="FS40" s="27">
        <v>6.897652499605663E-3</v>
      </c>
      <c r="FT40" s="27">
        <v>-0.12822884027414633</v>
      </c>
      <c r="FU40" s="27">
        <v>1.7996320062049982</v>
      </c>
      <c r="FV40" s="27">
        <v>2.0500054223824602</v>
      </c>
      <c r="FW40" s="27">
        <v>1.1151204874361635</v>
      </c>
      <c r="FX40" s="27">
        <v>-10.500000000000027</v>
      </c>
      <c r="FY40" s="27">
        <v>1.8496320062049982</v>
      </c>
      <c r="FZ40" s="27">
        <v>-0.15979325018554055</v>
      </c>
      <c r="GA40" s="27">
        <v>2.214182634153953</v>
      </c>
      <c r="GB40" s="27">
        <v>-3.124885031067874</v>
      </c>
      <c r="GC40" s="27">
        <v>25.594586299816079</v>
      </c>
      <c r="GD40" s="27">
        <v>50.232894735125299</v>
      </c>
      <c r="GE40" s="27">
        <v>0.17170156500000028</v>
      </c>
      <c r="GF40" s="27">
        <v>450.4762500697725</v>
      </c>
      <c r="GG40" s="27">
        <v>59.45048300225023</v>
      </c>
      <c r="GH40" s="27">
        <v>450.07625006977253</v>
      </c>
      <c r="GI40" s="27">
        <v>1.0889956999999915</v>
      </c>
      <c r="GJ40" s="27">
        <v>25.594712375296435</v>
      </c>
      <c r="GK40" s="27">
        <v>4.5489999999999924</v>
      </c>
      <c r="GL40" s="27">
        <v>-3.8048848236703328</v>
      </c>
      <c r="GM40" s="27">
        <v>-1.0420448582963579E-2</v>
      </c>
      <c r="GN40" s="27">
        <v>1.7639492881744216</v>
      </c>
      <c r="GO40" s="27">
        <v>274.5787410138812</v>
      </c>
      <c r="GP40" s="27">
        <v>4.6367690748200507</v>
      </c>
      <c r="GQ40" s="27">
        <v>0.21940457912769373</v>
      </c>
      <c r="GR40" s="27">
        <v>630.23413795294027</v>
      </c>
      <c r="GS40" s="27">
        <v>29.565716560885377</v>
      </c>
      <c r="GT40" s="27">
        <v>6.8976523454310204E-3</v>
      </c>
      <c r="GU40" s="27">
        <v>0.17170247812628797</v>
      </c>
      <c r="GV40" s="27">
        <v>-93.699436878540567</v>
      </c>
      <c r="GW40" s="27">
        <v>0.11331235286019058</v>
      </c>
      <c r="GX40" s="27">
        <v>9.7101041938826995</v>
      </c>
      <c r="GY40" s="27">
        <v>11.580402036646168</v>
      </c>
      <c r="GZ40" s="27">
        <v>0.36455062794895476</v>
      </c>
      <c r="HA40" s="27">
        <v>0.45455062794895473</v>
      </c>
      <c r="HB40" s="27">
        <v>13.656847405807333</v>
      </c>
      <c r="HC40" s="27">
        <v>0.16468774023749208</v>
      </c>
      <c r="HD40" s="27">
        <v>0.16468774023749203</v>
      </c>
      <c r="HE40" s="27">
        <v>2.2084089716592716</v>
      </c>
      <c r="HF40" s="27">
        <v>2.2084089716592717E-2</v>
      </c>
      <c r="HG40" s="27">
        <v>-0.11042044858296358</v>
      </c>
      <c r="HH40" s="27">
        <v>-0.10042044858296359</v>
      </c>
      <c r="HI40" s="27">
        <v>-5.5205719762466444E-2</v>
      </c>
      <c r="HJ40" s="27">
        <v>2.0768539540000002</v>
      </c>
      <c r="HK40" s="27">
        <v>-6.9150000000000073E-2</v>
      </c>
      <c r="HL40" s="27">
        <v>5.0849999999999992E-2</v>
      </c>
      <c r="HM40" s="27">
        <v>29.046158281499729</v>
      </c>
      <c r="HN40" s="27">
        <v>29.174824035082828</v>
      </c>
      <c r="HO40" s="27">
        <v>630.8241379529403</v>
      </c>
      <c r="HP40" s="27">
        <v>1194.8921035967719</v>
      </c>
      <c r="HQ40" s="27">
        <v>1169.1072670010849</v>
      </c>
      <c r="HR40" s="27">
        <v>570.38692306078417</v>
      </c>
      <c r="HS40" s="27">
        <v>572.38692306078417</v>
      </c>
      <c r="HT40" s="27">
        <v>631.09710846452481</v>
      </c>
      <c r="HU40" s="27">
        <v>639.19824198381457</v>
      </c>
      <c r="HV40" s="27">
        <v>640.61023472779857</v>
      </c>
      <c r="HW40" s="27">
        <v>-5.5690070558097204</v>
      </c>
      <c r="HX40" s="27">
        <v>0.91968699994729641</v>
      </c>
      <c r="HY40" s="27">
        <v>-62.814299497290982</v>
      </c>
      <c r="HZ40" s="27">
        <v>576.73634779680435</v>
      </c>
      <c r="IA40" s="27">
        <v>599.48970216138844</v>
      </c>
      <c r="IB40" s="27">
        <v>5.548556052829813</v>
      </c>
      <c r="IC40" s="27">
        <v>3.3960811739264658</v>
      </c>
      <c r="ID40" s="27">
        <v>63.221035337286139</v>
      </c>
      <c r="IE40" s="27">
        <v>601.98669825213665</v>
      </c>
      <c r="IF40" s="27">
        <v>60.857140104481509</v>
      </c>
      <c r="IG40" s="27">
        <v>0.23734434819095859</v>
      </c>
      <c r="IH40" s="27">
        <v>420.69745512071216</v>
      </c>
      <c r="II40" s="27">
        <v>-31.406287740140897</v>
      </c>
      <c r="IJ40" s="27">
        <v>378.2173291428532</v>
      </c>
      <c r="IK40" s="27">
        <v>18.500000000000007</v>
      </c>
      <c r="IL40" s="27">
        <v>405.41289982943874</v>
      </c>
      <c r="IM40" s="27">
        <v>378.2173291428532</v>
      </c>
      <c r="IN40" s="27">
        <v>-31.407149748645491</v>
      </c>
      <c r="IO40" s="27">
        <v>-29.407149748645491</v>
      </c>
      <c r="IP40" s="27">
        <v>377.70362594628409</v>
      </c>
      <c r="IQ40" s="27">
        <v>0.51749424007709477</v>
      </c>
      <c r="IR40" s="27">
        <v>427.65839363269146</v>
      </c>
      <c r="IS40" s="27">
        <v>42.765438040219898</v>
      </c>
      <c r="IT40" s="27">
        <v>19.000680000000088</v>
      </c>
      <c r="IU40" s="27">
        <v>-9.7088100931404551</v>
      </c>
      <c r="IV40" s="27">
        <v>-9.6481022991768057</v>
      </c>
      <c r="IW40" s="27">
        <v>379.08008464752214</v>
      </c>
      <c r="IX40" s="27">
        <v>359.99404270757407</v>
      </c>
      <c r="IY40" s="27">
        <v>-1.4999875000000116</v>
      </c>
      <c r="IZ40" s="27">
        <v>-31.248850310678741</v>
      </c>
      <c r="JA40" s="27">
        <v>1.889984199599029</v>
      </c>
      <c r="JB40" s="27">
        <v>1.8031879735410767</v>
      </c>
      <c r="JC40" s="27">
        <v>17.429247704689494</v>
      </c>
      <c r="JD40" s="27">
        <v>16.047121194867561</v>
      </c>
      <c r="JE40" s="27">
        <v>-5.0099999499320891</v>
      </c>
      <c r="JF40" s="27">
        <v>206.08618926149683</v>
      </c>
      <c r="JG40" s="27">
        <v>633.3853066885539</v>
      </c>
      <c r="JH40" s="27">
        <v>641.6738864855281</v>
      </c>
      <c r="JI40" s="27">
        <v>621.21888394094253</v>
      </c>
      <c r="JJ40" s="27">
        <v>615.24562838579061</v>
      </c>
      <c r="JK40" s="27">
        <v>558.67536052677792</v>
      </c>
      <c r="JL40" s="27">
        <v>620.97453066341984</v>
      </c>
      <c r="JM40" s="27">
        <v>3.4400000500679102</v>
      </c>
      <c r="JN40" s="27">
        <v>17.547497066317664</v>
      </c>
      <c r="JO40" s="27">
        <v>631.84183569786921</v>
      </c>
      <c r="JP40" s="27">
        <v>17.777121753192965</v>
      </c>
      <c r="JQ40" s="27">
        <v>17.777121753192965</v>
      </c>
      <c r="JR40" s="27">
        <v>599.72787773110451</v>
      </c>
      <c r="JS40" s="27">
        <v>1866.2525618463671</v>
      </c>
      <c r="JT40" s="27">
        <v>1292.1602349260284</v>
      </c>
      <c r="JU40" s="27">
        <v>681.50541737226808</v>
      </c>
      <c r="JV40" s="27">
        <v>682.98804722137947</v>
      </c>
      <c r="JW40" s="27">
        <v>26.419596039211498</v>
      </c>
      <c r="JX40" s="27">
        <v>51.683772796564568</v>
      </c>
      <c r="JY40" s="27">
        <v>21.419596039211498</v>
      </c>
      <c r="JZ40" s="27">
        <v>-1.5000000000000084</v>
      </c>
      <c r="KA40" s="27">
        <v>50.1928947351253</v>
      </c>
      <c r="KB40" s="27">
        <v>-26.340000152587834</v>
      </c>
      <c r="KC40" s="27">
        <v>17.777080086007466</v>
      </c>
      <c r="KD40" s="27">
        <v>207.65833525944416</v>
      </c>
      <c r="KE40" s="27">
        <v>17.777080086007466</v>
      </c>
      <c r="KF40" s="27">
        <v>-212.71576461791992</v>
      </c>
      <c r="KG40" s="27">
        <v>63.687368629455534</v>
      </c>
      <c r="KH40" s="27">
        <v>44.688862619018664</v>
      </c>
      <c r="KI40" s="27">
        <v>-0.22542307437658365</v>
      </c>
      <c r="KJ40" s="27">
        <v>-5.457888779141068E-2</v>
      </c>
      <c r="KK40" s="27">
        <v>274.67874101388122</v>
      </c>
      <c r="KL40" s="27">
        <v>251.95542910559323</v>
      </c>
      <c r="KM40" s="27">
        <v>369.30652038711099</v>
      </c>
      <c r="KN40" s="27">
        <v>480.19824198381457</v>
      </c>
      <c r="KO40" s="27">
        <v>760.71506387563716</v>
      </c>
      <c r="KP40" s="27">
        <v>1282.1345166308067</v>
      </c>
      <c r="KQ40" s="27">
        <v>49.183657539361661</v>
      </c>
      <c r="KR40" s="27">
        <v>50.782126409390912</v>
      </c>
      <c r="KS40" s="27">
        <v>-6.2814299497290982</v>
      </c>
      <c r="KT40" s="27">
        <v>-8.5270221582471706</v>
      </c>
      <c r="KU40" s="27">
        <v>-8.5270221582471706</v>
      </c>
      <c r="KV40" s="27">
        <v>366.98558557203694</v>
      </c>
      <c r="KW40" s="27">
        <v>-6.2814299497290982</v>
      </c>
      <c r="KX40" s="27">
        <v>-5.6910236487165626</v>
      </c>
      <c r="KY40" s="27">
        <v>23.73443481909586</v>
      </c>
      <c r="KZ40" s="27">
        <v>14.499540000000042</v>
      </c>
      <c r="LA40" s="27">
        <v>358.48847621875689</v>
      </c>
      <c r="LB40" s="27">
        <v>368.21126562715648</v>
      </c>
      <c r="LC40" s="27">
        <v>9.6872808432189519</v>
      </c>
      <c r="LD40" s="27">
        <v>-9.5260573215373476</v>
      </c>
      <c r="LE40" s="27">
        <v>-12.287953474479318</v>
      </c>
      <c r="LF40" s="27">
        <v>83.244757687326668</v>
      </c>
      <c r="LG40" s="27">
        <v>17.556653239425096</v>
      </c>
      <c r="LH40" s="27">
        <v>9.6299841995990292</v>
      </c>
      <c r="LI40" s="27">
        <v>16.929247704689494</v>
      </c>
      <c r="LJ40" s="27">
        <v>17.502701368787847</v>
      </c>
      <c r="LK40" s="27">
        <v>42.665438040219897</v>
      </c>
      <c r="LL40" s="27">
        <v>563.04623084871844</v>
      </c>
      <c r="LM40" s="27">
        <v>-5.0000000745056464E-2</v>
      </c>
      <c r="LN40" s="27">
        <v>78.122125776696848</v>
      </c>
      <c r="LO40" s="27">
        <v>4.2678009754939179</v>
      </c>
      <c r="LP40" s="27">
        <v>4.2678009754939179</v>
      </c>
      <c r="LQ40" s="27">
        <v>28.047793138809649</v>
      </c>
      <c r="LR40" s="27">
        <v>-167.4866575072152</v>
      </c>
      <c r="LS40" s="27">
        <v>0.45855708520094546</v>
      </c>
      <c r="LT40" s="27">
        <v>24.73443481909586</v>
      </c>
      <c r="LU40" s="27">
        <v>1.8683167184737002</v>
      </c>
      <c r="LV40" s="28">
        <v>4.7753320158881101</v>
      </c>
      <c r="LW40" s="28">
        <v>3.3600000500679101</v>
      </c>
      <c r="LX40" s="28">
        <v>8.1477808560791036</v>
      </c>
      <c r="LY40" s="28">
        <v>4.312984199599029</v>
      </c>
      <c r="LZ40" s="28">
        <v>1.0000000000000053</v>
      </c>
      <c r="MA40" s="28">
        <v>358.79691555268909</v>
      </c>
      <c r="MB40" s="28">
        <v>57.069092590027537</v>
      </c>
      <c r="MC40" s="28">
        <v>0.96875520946776061</v>
      </c>
      <c r="MD40" s="28">
        <v>450.77070702373413</v>
      </c>
      <c r="ME40" s="28">
        <v>83.078418265095166</v>
      </c>
      <c r="MF40" s="28">
        <v>84.099451569679047</v>
      </c>
      <c r="MG40" s="28">
        <v>6.2699841995990289</v>
      </c>
      <c r="MH40" s="28">
        <v>-16.877044871520841</v>
      </c>
      <c r="MI40" s="28">
        <v>85.077428834510826</v>
      </c>
      <c r="MJ40" s="28">
        <v>0.42659904070645227</v>
      </c>
      <c r="MK40" s="28">
        <v>68.249586494834276</v>
      </c>
      <c r="ML40" s="28">
        <v>71.463868304421936</v>
      </c>
      <c r="MM40" s="28">
        <v>72.099989541634685</v>
      </c>
      <c r="MN40" s="28">
        <v>568.67536052677792</v>
      </c>
      <c r="MO40" s="28">
        <v>657.00462583004594</v>
      </c>
      <c r="MP40" s="28">
        <v>17.516683171542397</v>
      </c>
      <c r="MQ40" s="28">
        <v>-1.4001385909422772</v>
      </c>
      <c r="MR40" s="28">
        <v>16.521412680565692</v>
      </c>
      <c r="MS40" s="28">
        <v>60.792082356955895</v>
      </c>
      <c r="MT40" s="28">
        <v>28.184692552180721</v>
      </c>
      <c r="MU40" s="28">
        <v>4.1673433191702733E-2</v>
      </c>
      <c r="MV40" s="28">
        <v>1.8196320062049982</v>
      </c>
      <c r="MW40" s="28">
        <v>31.248850310678741</v>
      </c>
      <c r="MX40" s="28">
        <v>2.0241960585928327</v>
      </c>
      <c r="MY40" s="28">
        <v>0.10511619171122795</v>
      </c>
      <c r="MZ40" s="28">
        <v>1.9090043925315778</v>
      </c>
      <c r="NA40" s="28">
        <v>1.4466680803047999E-2</v>
      </c>
      <c r="NB40" s="28">
        <v>64.601859188040351</v>
      </c>
      <c r="NC40" s="28">
        <v>54.925456621652465</v>
      </c>
      <c r="ND40" s="28">
        <v>7.6935211188281991E-2</v>
      </c>
      <c r="NE40" s="28">
        <v>10.548253707855359</v>
      </c>
    </row>
    <row r="41" spans="1:369" x14ac:dyDescent="0.25">
      <c r="A41" s="1"/>
      <c r="B41" s="26">
        <v>46722</v>
      </c>
      <c r="C41" s="27">
        <v>24.441275884981856</v>
      </c>
      <c r="D41" s="27">
        <v>27.227629262490264</v>
      </c>
      <c r="E41" s="27">
        <v>34.751208948091531</v>
      </c>
      <c r="F41" s="27">
        <v>34.751208948091531</v>
      </c>
      <c r="G41" s="27">
        <v>28.69339611497427</v>
      </c>
      <c r="H41" s="27">
        <v>16.898516163056666</v>
      </c>
      <c r="I41" s="27">
        <v>39.209576130575549</v>
      </c>
      <c r="J41" s="27">
        <v>154.66788909494105</v>
      </c>
      <c r="K41" s="27">
        <v>163.26597095442253</v>
      </c>
      <c r="L41" s="27">
        <v>24.481505964998064</v>
      </c>
      <c r="M41" s="27">
        <v>30.213392599457965</v>
      </c>
      <c r="N41" s="27">
        <v>23.927091349173331</v>
      </c>
      <c r="O41" s="27">
        <v>23.672750322421471</v>
      </c>
      <c r="P41" s="27">
        <v>23.672750322421471</v>
      </c>
      <c r="Q41" s="27">
        <v>2.5197786728980902</v>
      </c>
      <c r="R41" s="27">
        <v>2.7213881806117497</v>
      </c>
      <c r="S41" s="27">
        <v>3.3500320000000099</v>
      </c>
      <c r="T41" s="27">
        <v>4.0501890000000058</v>
      </c>
      <c r="U41" s="27">
        <v>-10.235252628361465</v>
      </c>
      <c r="V41" s="27">
        <v>-7.0115241608042833</v>
      </c>
      <c r="W41" s="27">
        <v>-6.5419283366776146E-2</v>
      </c>
      <c r="X41" s="27">
        <v>1159.3101573344575</v>
      </c>
      <c r="Y41" s="27">
        <v>1.6378389297834126</v>
      </c>
      <c r="Z41" s="27">
        <v>1.673269005684447</v>
      </c>
      <c r="AA41" s="27">
        <v>1.3182156201745436</v>
      </c>
      <c r="AB41" s="27">
        <v>1.3182156201745436</v>
      </c>
      <c r="AC41" s="27">
        <v>1.1988859492411932</v>
      </c>
      <c r="AD41" s="27">
        <v>1.1988859492411932</v>
      </c>
      <c r="AE41" s="27">
        <v>22.664716141146947</v>
      </c>
      <c r="AF41" s="27">
        <v>26.664716141146947</v>
      </c>
      <c r="AG41" s="27">
        <v>0.15722036129544448</v>
      </c>
      <c r="AH41" s="27">
        <v>-59.580301794845099</v>
      </c>
      <c r="AI41" s="27">
        <v>3.656899735483075</v>
      </c>
      <c r="AJ41" s="27">
        <v>2.9632690056844471</v>
      </c>
      <c r="AK41" s="27">
        <v>56.168571504684792</v>
      </c>
      <c r="AL41" s="27">
        <v>1.693269005684447</v>
      </c>
      <c r="AM41" s="27">
        <v>-0.1487800305234552</v>
      </c>
      <c r="AN41" s="27">
        <v>-1.2712606659187907E-2</v>
      </c>
      <c r="AO41" s="27">
        <v>-0.16276947499999925</v>
      </c>
      <c r="AP41" s="27">
        <v>-0.15711985711697959</v>
      </c>
      <c r="AQ41" s="27">
        <v>-1.0979881838643577</v>
      </c>
      <c r="AR41" s="27">
        <v>17.029931237392216</v>
      </c>
      <c r="AS41" s="27">
        <v>-0.19405863749999983</v>
      </c>
      <c r="AT41" s="27">
        <v>27.269862705414287</v>
      </c>
      <c r="AU41" s="27">
        <v>7.9909993973175372E-2</v>
      </c>
      <c r="AV41" s="27">
        <v>-0.10939629490659453</v>
      </c>
      <c r="AW41" s="27">
        <v>-7.5842599999998803E-2</v>
      </c>
      <c r="AX41" s="27">
        <v>-4.4569613572336575E-2</v>
      </c>
      <c r="AY41" s="27">
        <v>1.91507677182574</v>
      </c>
      <c r="AZ41" s="27">
        <v>-11.314757921449234</v>
      </c>
      <c r="BA41" s="27">
        <v>1.9872496251748335</v>
      </c>
      <c r="BB41" s="27">
        <v>-0.18739361659521636</v>
      </c>
      <c r="BC41" s="27">
        <v>9.3227658119132251</v>
      </c>
      <c r="BD41" s="27">
        <v>68.902944897719166</v>
      </c>
      <c r="BE41" s="27">
        <v>437.5340494107719</v>
      </c>
      <c r="BF41" s="27">
        <v>-1.0979881838643577</v>
      </c>
      <c r="BG41" s="27">
        <v>2.5190012610000023</v>
      </c>
      <c r="BH41" s="27">
        <v>2.4533857142857056</v>
      </c>
      <c r="BI41" s="27">
        <v>13.200032500000018</v>
      </c>
      <c r="BJ41" s="27">
        <v>15.576085357142965</v>
      </c>
      <c r="BK41" s="27">
        <v>185.94680518050026</v>
      </c>
      <c r="BL41" s="27">
        <v>-0.21739361659521636</v>
      </c>
      <c r="BM41" s="27">
        <v>55.024407212088867</v>
      </c>
      <c r="BN41" s="27">
        <v>1.9426800116024969</v>
      </c>
      <c r="BO41" s="27">
        <v>-7.5008909508487528E-2</v>
      </c>
      <c r="BP41" s="27">
        <v>-0.15378003052345521</v>
      </c>
      <c r="BQ41" s="27">
        <v>80.938794718530914</v>
      </c>
      <c r="BR41" s="27">
        <v>1.8202736242807374</v>
      </c>
      <c r="BS41" s="27">
        <v>2.2100091814782452E-2</v>
      </c>
      <c r="BT41" s="27">
        <v>-65.146554256749923</v>
      </c>
      <c r="BU41" s="27">
        <v>-6.4240623074417611</v>
      </c>
      <c r="BV41" s="27">
        <v>437.18404941077188</v>
      </c>
      <c r="BW41" s="27">
        <v>68.837875665105415</v>
      </c>
      <c r="BX41" s="27">
        <v>11.175961506023551</v>
      </c>
      <c r="BY41" s="27">
        <v>535.32824739956686</v>
      </c>
      <c r="BZ41" s="27">
        <v>15.426136410005013</v>
      </c>
      <c r="CA41" s="27">
        <v>332.15808608448168</v>
      </c>
      <c r="CB41" s="27">
        <v>-11.273219492239523</v>
      </c>
      <c r="CC41" s="27">
        <v>-21.484100341796864</v>
      </c>
      <c r="CD41" s="27">
        <v>-13.556049432573799</v>
      </c>
      <c r="CE41" s="27">
        <v>-21.484100341796875</v>
      </c>
      <c r="CF41" s="27">
        <v>78.519400818842826</v>
      </c>
      <c r="CG41" s="27">
        <v>78.519400818842826</v>
      </c>
      <c r="CH41" s="27">
        <v>79.721925129102431</v>
      </c>
      <c r="CI41" s="27">
        <v>313.87844067774535</v>
      </c>
      <c r="CJ41" s="27">
        <v>78.519400818842826</v>
      </c>
      <c r="CK41" s="27">
        <v>62.801162914579166</v>
      </c>
      <c r="CL41" s="27">
        <v>508.57554191378296</v>
      </c>
      <c r="CM41" s="27">
        <v>463.57554191378296</v>
      </c>
      <c r="CN41" s="27">
        <v>20.499999999999993</v>
      </c>
      <c r="CO41" s="27">
        <v>-10.891919229289252</v>
      </c>
      <c r="CP41" s="27">
        <v>378.85582830339303</v>
      </c>
      <c r="CQ41" s="27">
        <v>3.1344475073272027</v>
      </c>
      <c r="CR41" s="27">
        <v>404.20312794949041</v>
      </c>
      <c r="CS41" s="27">
        <v>0.96444538686998327</v>
      </c>
      <c r="CT41" s="27">
        <v>10.229136218465085</v>
      </c>
      <c r="CU41" s="27">
        <v>650.21350681208867</v>
      </c>
      <c r="CV41" s="27">
        <v>18.737835264884307</v>
      </c>
      <c r="CW41" s="27">
        <v>626.61963077941027</v>
      </c>
      <c r="CX41" s="27">
        <v>-0.15378003052345521</v>
      </c>
      <c r="CY41" s="27">
        <v>1.5846403039336727</v>
      </c>
      <c r="CZ41" s="27">
        <v>-9.1077218802620208E-2</v>
      </c>
      <c r="DA41" s="27">
        <v>1.583269005684447</v>
      </c>
      <c r="DB41" s="27">
        <v>2.1125869243019206</v>
      </c>
      <c r="DC41" s="27">
        <v>3.2200820000000046</v>
      </c>
      <c r="DD41" s="27">
        <v>3.1500959999999925</v>
      </c>
      <c r="DE41" s="27">
        <v>1.8426800116024968</v>
      </c>
      <c r="DF41" s="27">
        <v>-0.11399873625000023</v>
      </c>
      <c r="DG41" s="27">
        <v>3.1500959999999809</v>
      </c>
      <c r="DH41" s="27">
        <v>3.1201086000000036</v>
      </c>
      <c r="DI41" s="27">
        <v>35.312923381471535</v>
      </c>
      <c r="DJ41" s="27">
        <v>34.740611444158311</v>
      </c>
      <c r="DK41" s="27">
        <v>347.4061144415831</v>
      </c>
      <c r="DL41" s="27">
        <v>205.48653807282429</v>
      </c>
      <c r="DM41" s="27">
        <v>35.829199374116115</v>
      </c>
      <c r="DN41" s="27">
        <v>600.80423983785693</v>
      </c>
      <c r="DO41" s="27">
        <v>-10.500000000000027</v>
      </c>
      <c r="DP41" s="27">
        <v>378.44382194680816</v>
      </c>
      <c r="DQ41" s="27">
        <v>358.20475334228382</v>
      </c>
      <c r="DR41" s="27">
        <v>467.20099597325441</v>
      </c>
      <c r="DS41" s="27">
        <v>651.97807888232421</v>
      </c>
      <c r="DT41" s="27">
        <v>650.21350681208867</v>
      </c>
      <c r="DU41" s="27">
        <v>634.09773879852389</v>
      </c>
      <c r="DV41" s="27">
        <v>683.95705688959072</v>
      </c>
      <c r="DW41" s="27">
        <v>8.6349313527071434</v>
      </c>
      <c r="DX41" s="27">
        <v>7.5714285714285001</v>
      </c>
      <c r="DY41" s="27">
        <v>17.803478871369833</v>
      </c>
      <c r="DZ41" s="27">
        <v>0.73363390151609331</v>
      </c>
      <c r="EA41" s="27">
        <v>699.95705688959072</v>
      </c>
      <c r="EB41" s="27">
        <v>24.269862705414287</v>
      </c>
      <c r="EC41" s="27">
        <v>19.437505604124958</v>
      </c>
      <c r="ED41" s="27">
        <v>10.898516163056666</v>
      </c>
      <c r="EE41" s="27">
        <v>-43.098018439270291</v>
      </c>
      <c r="EF41" s="27">
        <v>0.29595040251835669</v>
      </c>
      <c r="EG41" s="27">
        <v>13.209338497758107</v>
      </c>
      <c r="EH41" s="27">
        <v>6.0180514376213257</v>
      </c>
      <c r="EI41" s="27">
        <v>3.5375511930741377</v>
      </c>
      <c r="EJ41" s="27">
        <v>-86.196036878540582</v>
      </c>
      <c r="EK41" s="27">
        <v>18.163818248960183</v>
      </c>
      <c r="EL41" s="27">
        <v>19.750874999999983</v>
      </c>
      <c r="EM41" s="27">
        <v>-6.8724508627912888</v>
      </c>
      <c r="EN41" s="27">
        <v>396.48939869650553</v>
      </c>
      <c r="EO41" s="27">
        <v>1.9288907737397358</v>
      </c>
      <c r="EP41" s="27">
        <v>557.2258605060872</v>
      </c>
      <c r="EQ41" s="27">
        <v>599.84041554150076</v>
      </c>
      <c r="ER41" s="27">
        <v>2.1796992213024908</v>
      </c>
      <c r="ES41" s="27">
        <v>574.56773010769666</v>
      </c>
      <c r="ET41" s="27">
        <v>19.595014423669856</v>
      </c>
      <c r="EU41" s="27">
        <v>662.2203968949334</v>
      </c>
      <c r="EV41" s="27">
        <v>662.22039689493329</v>
      </c>
      <c r="EW41" s="27">
        <v>10.245584998903343</v>
      </c>
      <c r="EX41" s="27">
        <v>-8.2480753597050818</v>
      </c>
      <c r="EY41" s="27">
        <v>521.34994319108171</v>
      </c>
      <c r="EZ41" s="27">
        <v>-7.6041172230277922</v>
      </c>
      <c r="FA41" s="27">
        <v>484.49484639174045</v>
      </c>
      <c r="FB41" s="27">
        <v>549.31395339897574</v>
      </c>
      <c r="FC41" s="27">
        <v>-16.109396294906595</v>
      </c>
      <c r="FD41" s="27">
        <v>-94.196036878540582</v>
      </c>
      <c r="FE41" s="27">
        <v>10229.107364191612</v>
      </c>
      <c r="FF41" s="27">
        <v>114.92124493049552</v>
      </c>
      <c r="FG41" s="27">
        <v>12.298140443225796</v>
      </c>
      <c r="FH41" s="27">
        <v>708.37459948904871</v>
      </c>
      <c r="FI41" s="27">
        <v>15.25</v>
      </c>
      <c r="FJ41" s="27">
        <v>14.248087846408348</v>
      </c>
      <c r="FK41" s="27">
        <v>17.398516163056666</v>
      </c>
      <c r="FL41" s="27">
        <v>4.0196869999472966</v>
      </c>
      <c r="FM41" s="27">
        <v>-6.3915472220685343</v>
      </c>
      <c r="FN41" s="27">
        <v>60.269826571385273</v>
      </c>
      <c r="FO41" s="27">
        <v>4.1751985595035475</v>
      </c>
      <c r="FP41" s="27">
        <v>3.0196869999472966</v>
      </c>
      <c r="FQ41" s="27">
        <v>59.741928752603663</v>
      </c>
      <c r="FR41" s="27">
        <v>4.6370948296527272</v>
      </c>
      <c r="FS41" s="27">
        <v>6.897652499605663E-3</v>
      </c>
      <c r="FT41" s="27">
        <v>-0.12722036129544448</v>
      </c>
      <c r="FU41" s="27">
        <v>1.7832690056844471</v>
      </c>
      <c r="FV41" s="27">
        <v>2.0500048063398997</v>
      </c>
      <c r="FW41" s="27">
        <v>1.1151204874361635</v>
      </c>
      <c r="FX41" s="27">
        <v>-10.500000000000027</v>
      </c>
      <c r="FY41" s="27">
        <v>1.8332690056844472</v>
      </c>
      <c r="FZ41" s="27">
        <v>-0.19211719403733823</v>
      </c>
      <c r="GA41" s="27">
        <v>2.2147966622227329</v>
      </c>
      <c r="GB41" s="27">
        <v>-3.2375517887412366</v>
      </c>
      <c r="GC41" s="27">
        <v>25.814540030893554</v>
      </c>
      <c r="GD41" s="27">
        <v>50.228410882117672</v>
      </c>
      <c r="GE41" s="27">
        <v>0.18039843500000027</v>
      </c>
      <c r="GF41" s="27">
        <v>450.5084303211321</v>
      </c>
      <c r="GG41" s="27">
        <v>59.220130062581497</v>
      </c>
      <c r="GH41" s="27">
        <v>450.10843032113212</v>
      </c>
      <c r="GI41" s="27">
        <v>1.0000042999999921</v>
      </c>
      <c r="GJ41" s="27">
        <v>25.814667189836317</v>
      </c>
      <c r="GK41" s="27">
        <v>4.5489999999999924</v>
      </c>
      <c r="GL41" s="27">
        <v>-3.8051775709136448</v>
      </c>
      <c r="GM41" s="27">
        <v>-1.0753838591287007E-2</v>
      </c>
      <c r="GN41" s="27">
        <v>1.7639551725892757</v>
      </c>
      <c r="GO41" s="27">
        <v>274.6336822562082</v>
      </c>
      <c r="GP41" s="27">
        <v>4.6370948296527272</v>
      </c>
      <c r="GQ41" s="27">
        <v>0.22782714665090653</v>
      </c>
      <c r="GR41" s="27">
        <v>628.41815065712285</v>
      </c>
      <c r="GS41" s="27">
        <v>29.812105975226558</v>
      </c>
      <c r="GT41" s="27">
        <v>6.8976523454310204E-3</v>
      </c>
      <c r="GU41" s="27">
        <v>0.18040151803135923</v>
      </c>
      <c r="GV41" s="27">
        <v>-94.196036878540582</v>
      </c>
      <c r="GW41" s="27">
        <v>0.14019109702702648</v>
      </c>
      <c r="GX41" s="27">
        <v>9.6138896502767803</v>
      </c>
      <c r="GY41" s="27">
        <v>12.595833569347695</v>
      </c>
      <c r="GZ41" s="27">
        <v>0.38152765653828569</v>
      </c>
      <c r="HA41" s="27">
        <v>0.47152765653828566</v>
      </c>
      <c r="HB41" s="27">
        <v>13.589303726280935</v>
      </c>
      <c r="HC41" s="27">
        <v>0.16467647877028033</v>
      </c>
      <c r="HD41" s="27">
        <v>0.16467647877028027</v>
      </c>
      <c r="HE41" s="27">
        <v>2.21507677182574</v>
      </c>
      <c r="HF41" s="27">
        <v>2.21507677182574E-2</v>
      </c>
      <c r="HG41" s="27">
        <v>-0.11075383859128701</v>
      </c>
      <c r="HH41" s="27">
        <v>-0.10075383859128702</v>
      </c>
      <c r="HI41" s="27">
        <v>-0.11541928336677615</v>
      </c>
      <c r="HJ41" s="27">
        <v>2.0652560460000005</v>
      </c>
      <c r="HK41" s="27">
        <v>-6.9150000000000073E-2</v>
      </c>
      <c r="HL41" s="27">
        <v>5.0849999999999992E-2</v>
      </c>
      <c r="HM41" s="27">
        <v>28.993150458758077</v>
      </c>
      <c r="HN41" s="27">
        <v>29.150664315175543</v>
      </c>
      <c r="HO41" s="27">
        <v>629.00815065712288</v>
      </c>
      <c r="HP41" s="27">
        <v>1194.0937247712129</v>
      </c>
      <c r="HQ41" s="27">
        <v>1168.4060130170794</v>
      </c>
      <c r="HR41" s="27">
        <v>570.44457377149706</v>
      </c>
      <c r="HS41" s="27">
        <v>572.44457377149706</v>
      </c>
      <c r="HT41" s="27">
        <v>631.3186299934647</v>
      </c>
      <c r="HU41" s="27">
        <v>639.42260709333709</v>
      </c>
      <c r="HV41" s="27">
        <v>639.95705688959072</v>
      </c>
      <c r="HW41" s="27">
        <v>-5.8593180910668252</v>
      </c>
      <c r="HX41" s="27">
        <v>0.91968699994729641</v>
      </c>
      <c r="HY41" s="27">
        <v>-63.580301794845099</v>
      </c>
      <c r="HZ41" s="27">
        <v>570.57372278712148</v>
      </c>
      <c r="IA41" s="27">
        <v>599.37767553296283</v>
      </c>
      <c r="IB41" s="27">
        <v>5.3600595504303694</v>
      </c>
      <c r="IC41" s="27">
        <v>2.8639762895324581</v>
      </c>
      <c r="ID41" s="27">
        <v>57.638012358685891</v>
      </c>
      <c r="IE41" s="27">
        <v>600.8042398378567</v>
      </c>
      <c r="IF41" s="27">
        <v>56.168574291812298</v>
      </c>
      <c r="IG41" s="27">
        <v>0.23976110181201782</v>
      </c>
      <c r="IH41" s="27">
        <v>420.47537414797284</v>
      </c>
      <c r="II41" s="27">
        <v>-31.458590692210748</v>
      </c>
      <c r="IJ41" s="27">
        <v>378.44382194680816</v>
      </c>
      <c r="IK41" s="27">
        <v>18.500000000000007</v>
      </c>
      <c r="IL41" s="27">
        <v>405.72801666888967</v>
      </c>
      <c r="IM41" s="27">
        <v>378.44382194680816</v>
      </c>
      <c r="IN41" s="27">
        <v>-31.790150897422549</v>
      </c>
      <c r="IO41" s="27">
        <v>-29.790150897422549</v>
      </c>
      <c r="IP41" s="27">
        <v>377.96761922702444</v>
      </c>
      <c r="IQ41" s="27">
        <v>0.51798541066005754</v>
      </c>
      <c r="IR41" s="27">
        <v>427.94798938871628</v>
      </c>
      <c r="IS41" s="27">
        <v>42.76844251335374</v>
      </c>
      <c r="IT41" s="27">
        <v>19.74940000000009</v>
      </c>
      <c r="IU41" s="27">
        <v>-9.8189363571096404</v>
      </c>
      <c r="IV41" s="27">
        <v>-9.7732599379894296</v>
      </c>
      <c r="IW41" s="27">
        <v>378.85582830339303</v>
      </c>
      <c r="IX41" s="27">
        <v>359.4929644983456</v>
      </c>
      <c r="IY41" s="27">
        <v>-1.2500125000000097</v>
      </c>
      <c r="IZ41" s="27">
        <v>-32.375517887412364</v>
      </c>
      <c r="JA41" s="27">
        <v>1.2740152425014983</v>
      </c>
      <c r="JB41" s="27">
        <v>1.8033146559760065</v>
      </c>
      <c r="JC41" s="27">
        <v>17.269862705414287</v>
      </c>
      <c r="JD41" s="27">
        <v>15.921622550349188</v>
      </c>
      <c r="JE41" s="27">
        <v>-5.0099999499320891</v>
      </c>
      <c r="JF41" s="27">
        <v>206.8893324509749</v>
      </c>
      <c r="JG41" s="27">
        <v>632.75902789216718</v>
      </c>
      <c r="JH41" s="27">
        <v>641.01703290583555</v>
      </c>
      <c r="JI41" s="27">
        <v>620.60537078840127</v>
      </c>
      <c r="JJ41" s="27">
        <v>614.26929026536357</v>
      </c>
      <c r="JK41" s="27">
        <v>557.84041554150076</v>
      </c>
      <c r="JL41" s="27">
        <v>620.05194086159895</v>
      </c>
      <c r="JM41" s="27">
        <v>3.4400000500679102</v>
      </c>
      <c r="JN41" s="27">
        <v>17.437505604124958</v>
      </c>
      <c r="JO41" s="27">
        <v>631.28106063582823</v>
      </c>
      <c r="JP41" s="27">
        <v>17.664757544965834</v>
      </c>
      <c r="JQ41" s="27">
        <v>17.664757544965834</v>
      </c>
      <c r="JR41" s="27">
        <v>598.54985622770505</v>
      </c>
      <c r="JS41" s="27">
        <v>1865.5062100919795</v>
      </c>
      <c r="JT41" s="27">
        <v>1292.1602349260284</v>
      </c>
      <c r="JU41" s="27">
        <v>680.84520184988412</v>
      </c>
      <c r="JV41" s="27">
        <v>682.39398591190093</v>
      </c>
      <c r="JW41" s="27">
        <v>26.426136410005014</v>
      </c>
      <c r="JX41" s="27">
        <v>51.679155759804239</v>
      </c>
      <c r="JY41" s="27">
        <v>21.426136410005014</v>
      </c>
      <c r="JZ41" s="27">
        <v>-1.5000000000000084</v>
      </c>
      <c r="KA41" s="27">
        <v>50.188410882117672</v>
      </c>
      <c r="KB41" s="27">
        <v>-26.340000152587834</v>
      </c>
      <c r="KC41" s="27">
        <v>17.664716141146947</v>
      </c>
      <c r="KD41" s="27">
        <v>208.42591580026755</v>
      </c>
      <c r="KE41" s="27">
        <v>17.664716141146947</v>
      </c>
      <c r="KF41" s="27">
        <v>-213.48292225428989</v>
      </c>
      <c r="KG41" s="27">
        <v>63.942628623962364</v>
      </c>
      <c r="KH41" s="27">
        <v>44.191134634399518</v>
      </c>
      <c r="KI41" s="27">
        <v>-0.30777521364480337</v>
      </c>
      <c r="KJ41" s="27">
        <v>-0.13957912671108702</v>
      </c>
      <c r="KK41" s="27">
        <v>274.73368225620823</v>
      </c>
      <c r="KL41" s="27">
        <v>250.94961900936337</v>
      </c>
      <c r="KM41" s="27">
        <v>364.09622377924859</v>
      </c>
      <c r="KN41" s="27">
        <v>481.42260709333709</v>
      </c>
      <c r="KO41" s="27">
        <v>760.98208263040112</v>
      </c>
      <c r="KP41" s="27">
        <v>1281.6217653744056</v>
      </c>
      <c r="KQ41" s="27">
        <v>49.192561772903183</v>
      </c>
      <c r="KR41" s="27">
        <v>50.791320030522535</v>
      </c>
      <c r="KS41" s="27">
        <v>-6.3580301794845102</v>
      </c>
      <c r="KT41" s="27">
        <v>-8.6425240548500941</v>
      </c>
      <c r="KU41" s="27">
        <v>-8.6425240548500941</v>
      </c>
      <c r="KV41" s="27">
        <v>366.7560177680819</v>
      </c>
      <c r="KW41" s="27">
        <v>-6.3580301794845102</v>
      </c>
      <c r="KX41" s="27">
        <v>-5.7580384679679311</v>
      </c>
      <c r="KY41" s="27">
        <v>23.976110181201783</v>
      </c>
      <c r="KZ41" s="27">
        <v>14.750505000000041</v>
      </c>
      <c r="LA41" s="27">
        <v>358.20475334228382</v>
      </c>
      <c r="LB41" s="27">
        <v>367.65109138155418</v>
      </c>
      <c r="LC41" s="27">
        <v>9.6872808432189519</v>
      </c>
      <c r="LD41" s="27">
        <v>-9.7292646204271147</v>
      </c>
      <c r="LE41" s="27">
        <v>-12.519514236878926</v>
      </c>
      <c r="LF41" s="27">
        <v>83.117598855208499</v>
      </c>
      <c r="LG41" s="27">
        <v>17.398516163056666</v>
      </c>
      <c r="LH41" s="27">
        <v>9.0140152425014985</v>
      </c>
      <c r="LI41" s="27">
        <v>16.769862705414287</v>
      </c>
      <c r="LJ41" s="27">
        <v>17.345050250134186</v>
      </c>
      <c r="LK41" s="27">
        <v>42.668442513353739</v>
      </c>
      <c r="LL41" s="27">
        <v>557.2258605060872</v>
      </c>
      <c r="LM41" s="27">
        <v>-5.0000000745056464E-2</v>
      </c>
      <c r="LN41" s="27">
        <v>80.938794718530914</v>
      </c>
      <c r="LO41" s="27">
        <v>4.184838971981713</v>
      </c>
      <c r="LP41" s="27">
        <v>4.184838971981713</v>
      </c>
      <c r="LQ41" s="27">
        <v>28.053363430853267</v>
      </c>
      <c r="LR41" s="27">
        <v>-169.61036877277914</v>
      </c>
      <c r="LS41" s="27">
        <v>0.45855708520094546</v>
      </c>
      <c r="LT41" s="27">
        <v>24.976110181201783</v>
      </c>
      <c r="LU41" s="27">
        <v>0.9293758870032176</v>
      </c>
      <c r="LV41" s="28">
        <v>3.7895178018647551</v>
      </c>
      <c r="LW41" s="28">
        <v>3.3600000500679101</v>
      </c>
      <c r="LX41" s="28">
        <v>7.4729646502075218</v>
      </c>
      <c r="LY41" s="28">
        <v>3.6970152425014984</v>
      </c>
      <c r="LZ41" s="28">
        <v>1.0000000000000053</v>
      </c>
      <c r="MA41" s="28">
        <v>357.87844067774535</v>
      </c>
      <c r="MB41" s="28">
        <v>56.931803852494788</v>
      </c>
      <c r="MC41" s="28">
        <v>0.96875520946776061</v>
      </c>
      <c r="MD41" s="28">
        <v>450.47824156323128</v>
      </c>
      <c r="ME41" s="28">
        <v>82.971551229692665</v>
      </c>
      <c r="MF41" s="28">
        <v>83.991271138997902</v>
      </c>
      <c r="MG41" s="28">
        <v>5.6540152425014982</v>
      </c>
      <c r="MH41" s="28">
        <v>-17.149255272674406</v>
      </c>
      <c r="MI41" s="28">
        <v>84.957819076872539</v>
      </c>
      <c r="MJ41" s="28">
        <v>0.46540104440897329</v>
      </c>
      <c r="MK41" s="28">
        <v>67.344985099489051</v>
      </c>
      <c r="ML41" s="28">
        <v>70.558988321766179</v>
      </c>
      <c r="MM41" s="28">
        <v>71.429510406144928</v>
      </c>
      <c r="MN41" s="28">
        <v>567.84041554150076</v>
      </c>
      <c r="MO41" s="28">
        <v>656.32897267394617</v>
      </c>
      <c r="MP41" s="28">
        <v>17.517913800910286</v>
      </c>
      <c r="MQ41" s="28">
        <v>-1.4001385909422772</v>
      </c>
      <c r="MR41" s="28">
        <v>16.714179112968193</v>
      </c>
      <c r="MS41" s="28">
        <v>60.99912741356578</v>
      </c>
      <c r="MT41" s="28">
        <v>28.314641019395346</v>
      </c>
      <c r="MU41" s="28">
        <v>4.1673433191702733E-2</v>
      </c>
      <c r="MV41" s="28">
        <v>1.8032690056844471</v>
      </c>
      <c r="MW41" s="28">
        <v>32.375517887412364</v>
      </c>
      <c r="MX41" s="28">
        <v>2.0126800116024968</v>
      </c>
      <c r="MY41" s="28">
        <v>0.10512357661802187</v>
      </c>
      <c r="MZ41" s="28">
        <v>1.9072496251748334</v>
      </c>
      <c r="NA41" s="28">
        <v>1.4466680803047999E-2</v>
      </c>
      <c r="NB41" s="28">
        <v>64.836405757742497</v>
      </c>
      <c r="NC41" s="28">
        <v>55.146926008929903</v>
      </c>
      <c r="ND41" s="28">
        <v>-0.36235613935849892</v>
      </c>
      <c r="NE41" s="28">
        <v>10.779284005121141</v>
      </c>
    </row>
    <row r="42" spans="1:369" x14ac:dyDescent="0.25">
      <c r="A42" s="1"/>
      <c r="B42" s="26">
        <v>46753</v>
      </c>
      <c r="C42" s="27">
        <v>24.394702465308381</v>
      </c>
      <c r="D42" s="27">
        <v>27.197475061030897</v>
      </c>
      <c r="E42" s="27">
        <v>34.109711839680948</v>
      </c>
      <c r="F42" s="27">
        <v>34.109711839680948</v>
      </c>
      <c r="G42" s="27">
        <v>28.693120895850999</v>
      </c>
      <c r="H42" s="27">
        <v>16.673342717358143</v>
      </c>
      <c r="I42" s="27">
        <v>39.240959483156296</v>
      </c>
      <c r="J42" s="27">
        <v>155.25828384989913</v>
      </c>
      <c r="K42" s="27">
        <v>162.14704445503287</v>
      </c>
      <c r="L42" s="27">
        <v>24.481505964998064</v>
      </c>
      <c r="M42" s="27">
        <v>30.243806504843779</v>
      </c>
      <c r="N42" s="27">
        <v>23.912742268903962</v>
      </c>
      <c r="O42" s="27">
        <v>23.617997724506296</v>
      </c>
      <c r="P42" s="27">
        <v>23.617997724506296</v>
      </c>
      <c r="Q42" s="27">
        <v>2.8721253182445823</v>
      </c>
      <c r="R42" s="27">
        <v>3.0232730486133739</v>
      </c>
      <c r="S42" s="27">
        <v>4.2998480000000123</v>
      </c>
      <c r="T42" s="27">
        <v>4.450017000000007</v>
      </c>
      <c r="U42" s="27">
        <v>-10.33330133257588</v>
      </c>
      <c r="V42" s="27">
        <v>-7.1781511336325865</v>
      </c>
      <c r="W42" s="27">
        <v>-6.0675908279783197E-2</v>
      </c>
      <c r="X42" s="27">
        <v>1159.1461835153566</v>
      </c>
      <c r="Y42" s="27">
        <v>1.5902174185908238</v>
      </c>
      <c r="Z42" s="27">
        <v>1.6716235176018244</v>
      </c>
      <c r="AA42" s="27">
        <v>1.3181268206166041</v>
      </c>
      <c r="AB42" s="27">
        <v>1.3181268206166041</v>
      </c>
      <c r="AC42" s="27">
        <v>1.1988305085701585</v>
      </c>
      <c r="AD42" s="27">
        <v>1.1988305085701585</v>
      </c>
      <c r="AE42" s="27">
        <v>22.664206872321063</v>
      </c>
      <c r="AF42" s="27">
        <v>26.664206872321063</v>
      </c>
      <c r="AG42" s="27">
        <v>0.15700094874760204</v>
      </c>
      <c r="AH42" s="27">
        <v>-59.803781095938973</v>
      </c>
      <c r="AI42" s="27">
        <v>3.6603805788679731</v>
      </c>
      <c r="AJ42" s="27">
        <v>2.961623517601824</v>
      </c>
      <c r="AK42" s="27">
        <v>56.168339800408091</v>
      </c>
      <c r="AL42" s="27">
        <v>1.6916235176018244</v>
      </c>
      <c r="AM42" s="27">
        <v>-0.11559133574800981</v>
      </c>
      <c r="AN42" s="27">
        <v>-7.4156254209811045E-3</v>
      </c>
      <c r="AO42" s="27">
        <v>-0.14611669999999932</v>
      </c>
      <c r="AP42" s="27">
        <v>-0.15183470612567387</v>
      </c>
      <c r="AQ42" s="27">
        <v>-0.97396264342785099</v>
      </c>
      <c r="AR42" s="27">
        <v>17.723289077603198</v>
      </c>
      <c r="AS42" s="27">
        <v>-0.18530137499999985</v>
      </c>
      <c r="AT42" s="27">
        <v>27.288988905327312</v>
      </c>
      <c r="AU42" s="27">
        <v>8.360253727796399E-2</v>
      </c>
      <c r="AV42" s="27">
        <v>-9.3896967912147342E-2</v>
      </c>
      <c r="AW42" s="27">
        <v>-5.4672874999999135E-2</v>
      </c>
      <c r="AX42" s="27">
        <v>-3.9999806859572606E-2</v>
      </c>
      <c r="AY42" s="27">
        <v>1.9178410017370739</v>
      </c>
      <c r="AZ42" s="27">
        <v>-11.364418704346367</v>
      </c>
      <c r="BA42" s="27">
        <v>2.0041118044204289</v>
      </c>
      <c r="BB42" s="27">
        <v>-0.15272694073758769</v>
      </c>
      <c r="BC42" s="27">
        <v>9.2945601346137092</v>
      </c>
      <c r="BD42" s="27">
        <v>68.908169125537</v>
      </c>
      <c r="BE42" s="27">
        <v>437.56722328389981</v>
      </c>
      <c r="BF42" s="27">
        <v>-0.97396264342785099</v>
      </c>
      <c r="BG42" s="27">
        <v>2.4108751170000016</v>
      </c>
      <c r="BH42" s="27">
        <v>2.4999877142857052</v>
      </c>
      <c r="BI42" s="27">
        <v>13.185540000000017</v>
      </c>
      <c r="BJ42" s="27">
        <v>15.871952707142967</v>
      </c>
      <c r="BK42" s="27">
        <v>186.06371904554763</v>
      </c>
      <c r="BL42" s="27">
        <v>-0.18272694073758769</v>
      </c>
      <c r="BM42" s="27">
        <v>55.073821128037345</v>
      </c>
      <c r="BN42" s="27">
        <v>1.9641119975608563</v>
      </c>
      <c r="BO42" s="27">
        <v>-5.9888139881194999E-2</v>
      </c>
      <c r="BP42" s="27">
        <v>-0.12059133574800981</v>
      </c>
      <c r="BQ42" s="27">
        <v>80.448061543117902</v>
      </c>
      <c r="BR42" s="27">
        <v>1.8236553956111934</v>
      </c>
      <c r="BS42" s="27">
        <v>-0.41784720876461606</v>
      </c>
      <c r="BT42" s="27">
        <v>-59.41103368349652</v>
      </c>
      <c r="BU42" s="27">
        <v>-6.3372578743064043</v>
      </c>
      <c r="BV42" s="27">
        <v>437.21722328389978</v>
      </c>
      <c r="BW42" s="27">
        <v>68.885855508416441</v>
      </c>
      <c r="BX42" s="27">
        <v>11.294079974079832</v>
      </c>
      <c r="BY42" s="27">
        <v>535.59406351636119</v>
      </c>
      <c r="BZ42" s="27">
        <v>15.386300496919468</v>
      </c>
      <c r="CA42" s="27">
        <v>332.40901923056435</v>
      </c>
      <c r="CB42" s="27">
        <v>-11.183838892636015</v>
      </c>
      <c r="CC42" s="27">
        <v>-21.604411303710929</v>
      </c>
      <c r="CD42" s="27">
        <v>-13.609912740033316</v>
      </c>
      <c r="CE42" s="27">
        <v>-21.60441130371094</v>
      </c>
      <c r="CF42" s="27">
        <v>78.420805099677267</v>
      </c>
      <c r="CG42" s="27">
        <v>78.420805099677267</v>
      </c>
      <c r="CH42" s="27">
        <v>79.829508600453579</v>
      </c>
      <c r="CI42" s="27">
        <v>313.61747447334602</v>
      </c>
      <c r="CJ42" s="27">
        <v>78.420805099677267</v>
      </c>
      <c r="CK42" s="27">
        <v>62.580044596764324</v>
      </c>
      <c r="CL42" s="27">
        <v>508.84574618170996</v>
      </c>
      <c r="CM42" s="27">
        <v>463.84574618170996</v>
      </c>
      <c r="CN42" s="27">
        <v>20.499999999999993</v>
      </c>
      <c r="CO42" s="27">
        <v>-11.06691584886129</v>
      </c>
      <c r="CP42" s="27">
        <v>378.70267828060122</v>
      </c>
      <c r="CQ42" s="27">
        <v>3.1344475073272027</v>
      </c>
      <c r="CR42" s="27">
        <v>405.08419635483096</v>
      </c>
      <c r="CS42" s="27">
        <v>0.96444538686998327</v>
      </c>
      <c r="CT42" s="27">
        <v>10.268370142017202</v>
      </c>
      <c r="CU42" s="27">
        <v>651.45228881611251</v>
      </c>
      <c r="CV42" s="27">
        <v>18.722211822131896</v>
      </c>
      <c r="CW42" s="27">
        <v>627.89384108958643</v>
      </c>
      <c r="CX42" s="27">
        <v>-0.12059133574800981</v>
      </c>
      <c r="CY42" s="27">
        <v>1.5602850852895649</v>
      </c>
      <c r="CZ42" s="27">
        <v>-8.6470068167241051E-2</v>
      </c>
      <c r="DA42" s="27">
        <v>1.5816235176018243</v>
      </c>
      <c r="DB42" s="27">
        <v>2.1160812004257745</v>
      </c>
      <c r="DC42" s="27">
        <v>4.2498174000000057</v>
      </c>
      <c r="DD42" s="27">
        <v>3.7401695999999909</v>
      </c>
      <c r="DE42" s="27">
        <v>1.8641119975608562</v>
      </c>
      <c r="DF42" s="27">
        <v>-0.10699652250000022</v>
      </c>
      <c r="DG42" s="27">
        <v>3.7401695999999771</v>
      </c>
      <c r="DH42" s="27">
        <v>4.1499276000000052</v>
      </c>
      <c r="DI42" s="27">
        <v>35.263549474816124</v>
      </c>
      <c r="DJ42" s="27">
        <v>34.695507284688212</v>
      </c>
      <c r="DK42" s="27">
        <v>346.9550728468821</v>
      </c>
      <c r="DL42" s="27">
        <v>205.58933273919388</v>
      </c>
      <c r="DM42" s="27">
        <v>35.779103619473382</v>
      </c>
      <c r="DN42" s="27">
        <v>596.92488473169692</v>
      </c>
      <c r="DO42" s="27">
        <v>-10.500000000000027</v>
      </c>
      <c r="DP42" s="27">
        <v>377.83984113626133</v>
      </c>
      <c r="DQ42" s="27">
        <v>358.09577170649442</v>
      </c>
      <c r="DR42" s="27">
        <v>469.06979995714738</v>
      </c>
      <c r="DS42" s="27">
        <v>652.5870871325169</v>
      </c>
      <c r="DT42" s="27">
        <v>651.45228881611251</v>
      </c>
      <c r="DU42" s="27">
        <v>633.71156878980298</v>
      </c>
      <c r="DV42" s="27">
        <v>684.55483638561736</v>
      </c>
      <c r="DW42" s="27">
        <v>8.6444944526636558</v>
      </c>
      <c r="DX42" s="27">
        <v>7.402585714285645</v>
      </c>
      <c r="DY42" s="27">
        <v>17.802965602053252</v>
      </c>
      <c r="DZ42" s="27">
        <v>0.72567953560602327</v>
      </c>
      <c r="EA42" s="27">
        <v>700.55483638561736</v>
      </c>
      <c r="EB42" s="27">
        <v>24.288988905327312</v>
      </c>
      <c r="EC42" s="27">
        <v>19.438897504256829</v>
      </c>
      <c r="ED42" s="27">
        <v>10.673342717358143</v>
      </c>
      <c r="EE42" s="27">
        <v>-43.222168439270291</v>
      </c>
      <c r="EF42" s="27">
        <v>0.29595040251835669</v>
      </c>
      <c r="EG42" s="27">
        <v>13.051657332818122</v>
      </c>
      <c r="EH42" s="27">
        <v>5.5140056273292934</v>
      </c>
      <c r="EI42" s="27">
        <v>3.3718909839066593</v>
      </c>
      <c r="EJ42" s="27">
        <v>-86.444336878540582</v>
      </c>
      <c r="EK42" s="27">
        <v>18.163818248960183</v>
      </c>
      <c r="EL42" s="27">
        <v>19.539687499999982</v>
      </c>
      <c r="EM42" s="27">
        <v>-6.9695016267786905</v>
      </c>
      <c r="EN42" s="27">
        <v>395.97552945636602</v>
      </c>
      <c r="EO42" s="27">
        <v>1.9288907737397358</v>
      </c>
      <c r="EP42" s="27">
        <v>556.54218740292856</v>
      </c>
      <c r="EQ42" s="27">
        <v>600.19115713664291</v>
      </c>
      <c r="ER42" s="27">
        <v>2.1796992213024908</v>
      </c>
      <c r="ES42" s="27">
        <v>579.56139655311654</v>
      </c>
      <c r="ET42" s="27">
        <v>19.576242773434856</v>
      </c>
      <c r="EU42" s="27">
        <v>663.34943018827107</v>
      </c>
      <c r="EV42" s="27">
        <v>663.34943018827119</v>
      </c>
      <c r="EW42" s="27">
        <v>10.284882011867944</v>
      </c>
      <c r="EX42" s="27">
        <v>-8.2704498466983907</v>
      </c>
      <c r="EY42" s="27">
        <v>522.14903136591431</v>
      </c>
      <c r="EZ42" s="27">
        <v>-7.6234495245169684</v>
      </c>
      <c r="FA42" s="27">
        <v>486.54542068678433</v>
      </c>
      <c r="FB42" s="27">
        <v>547.77379348422858</v>
      </c>
      <c r="FC42" s="27">
        <v>-16.093896967912148</v>
      </c>
      <c r="FD42" s="27">
        <v>-94.444336878540582</v>
      </c>
      <c r="FE42" s="27">
        <v>10224.972313576232</v>
      </c>
      <c r="FF42" s="27">
        <v>113.54941879551765</v>
      </c>
      <c r="FG42" s="27">
        <v>13.522474573549532</v>
      </c>
      <c r="FH42" s="27">
        <v>708.16202333635613</v>
      </c>
      <c r="FI42" s="27">
        <v>15.25</v>
      </c>
      <c r="FJ42" s="27">
        <v>14.227531190412353</v>
      </c>
      <c r="FK42" s="27">
        <v>17.173342717358143</v>
      </c>
      <c r="FL42" s="27">
        <v>4.0196869999472966</v>
      </c>
      <c r="FM42" s="27">
        <v>-6.3605848967994127</v>
      </c>
      <c r="FN42" s="27">
        <v>60.268366383788553</v>
      </c>
      <c r="FO42" s="27">
        <v>4.0748235580730352</v>
      </c>
      <c r="FP42" s="27">
        <v>3.0196869999472966</v>
      </c>
      <c r="FQ42" s="27">
        <v>59.592148661516347</v>
      </c>
      <c r="FR42" s="27">
        <v>4.6416874022729626</v>
      </c>
      <c r="FS42" s="27">
        <v>6.897652499605663E-3</v>
      </c>
      <c r="FT42" s="27">
        <v>-0.12700094874760204</v>
      </c>
      <c r="FU42" s="27">
        <v>1.7816235176018242</v>
      </c>
      <c r="FV42" s="27">
        <v>2.0500049736421873</v>
      </c>
      <c r="FW42" s="27">
        <v>1.1151204874361635</v>
      </c>
      <c r="FX42" s="27">
        <v>-10.500000000000027</v>
      </c>
      <c r="FY42" s="27">
        <v>1.8316235176018243</v>
      </c>
      <c r="FZ42" s="27">
        <v>-0.16777758535939741</v>
      </c>
      <c r="GA42" s="27">
        <v>2.2214979333131817</v>
      </c>
      <c r="GB42" s="27">
        <v>-3.2179224617247164</v>
      </c>
      <c r="GC42" s="27">
        <v>25.81060061666205</v>
      </c>
      <c r="GD42" s="27">
        <v>51.237654774610071</v>
      </c>
      <c r="GE42" s="27">
        <v>0.1811378450000003</v>
      </c>
      <c r="GF42" s="27">
        <v>450.04699106634695</v>
      </c>
      <c r="GG42" s="27">
        <v>59.166614508578832</v>
      </c>
      <c r="GH42" s="27">
        <v>449.64699106634697</v>
      </c>
      <c r="GI42" s="27">
        <v>1.0647632999999916</v>
      </c>
      <c r="GJ42" s="27">
        <v>25.810727756199793</v>
      </c>
      <c r="GK42" s="27">
        <v>4.603133099999992</v>
      </c>
      <c r="GL42" s="27">
        <v>-3.8052567645949091</v>
      </c>
      <c r="GM42" s="27">
        <v>-1.0892050086853705E-2</v>
      </c>
      <c r="GN42" s="27">
        <v>1.7344396145239489</v>
      </c>
      <c r="GO42" s="27">
        <v>274.33150542340968</v>
      </c>
      <c r="GP42" s="27">
        <v>4.6416874022729626</v>
      </c>
      <c r="GQ42" s="27">
        <v>0.21372919731664508</v>
      </c>
      <c r="GR42" s="27">
        <v>628.40678857048238</v>
      </c>
      <c r="GS42" s="27">
        <v>29.899311566489601</v>
      </c>
      <c r="GT42" s="27">
        <v>6.8976523454310204E-3</v>
      </c>
      <c r="GU42" s="27">
        <v>0.18109191802382521</v>
      </c>
      <c r="GV42" s="27">
        <v>-94.444336878540582</v>
      </c>
      <c r="GW42" s="27">
        <v>0.17052106514444279</v>
      </c>
      <c r="GX42" s="27">
        <v>8.2104084974530931</v>
      </c>
      <c r="GY42" s="27">
        <v>9.8498709644151159</v>
      </c>
      <c r="GZ42" s="27">
        <v>0.38987441571135739</v>
      </c>
      <c r="HA42" s="27">
        <v>0.47987441571135736</v>
      </c>
      <c r="HB42" s="27">
        <v>11.764127421159328</v>
      </c>
      <c r="HC42" s="27">
        <v>0.1646653855937969</v>
      </c>
      <c r="HD42" s="27">
        <v>0.16466538559379684</v>
      </c>
      <c r="HE42" s="27">
        <v>2.217841001737074</v>
      </c>
      <c r="HF42" s="27">
        <v>2.2178410017370739E-2</v>
      </c>
      <c r="HG42" s="27">
        <v>-0.11089205008685371</v>
      </c>
      <c r="HH42" s="27">
        <v>-0.10089205008685372</v>
      </c>
      <c r="HI42" s="27">
        <v>-0.1106759082797832</v>
      </c>
      <c r="HJ42" s="27">
        <v>2.0861737015000004</v>
      </c>
      <c r="HK42" s="27">
        <v>-6.9150000000000073E-2</v>
      </c>
      <c r="HL42" s="27">
        <v>5.0849999999999992E-2</v>
      </c>
      <c r="HM42" s="27">
        <v>28.975462734211373</v>
      </c>
      <c r="HN42" s="27">
        <v>29.150384710062106</v>
      </c>
      <c r="HO42" s="27">
        <v>628.99678857048241</v>
      </c>
      <c r="HP42" s="27">
        <v>1194.2521608125205</v>
      </c>
      <c r="HQ42" s="27">
        <v>1168.6397643450814</v>
      </c>
      <c r="HR42" s="27">
        <v>570.50543449246254</v>
      </c>
      <c r="HS42" s="27">
        <v>572.50543449246254</v>
      </c>
      <c r="HT42" s="27">
        <v>631.55102636379547</v>
      </c>
      <c r="HU42" s="27">
        <v>639.65798664010799</v>
      </c>
      <c r="HV42" s="27">
        <v>640.55483638561736</v>
      </c>
      <c r="HW42" s="27">
        <v>-6.8432675958143818</v>
      </c>
      <c r="HX42" s="27">
        <v>0.91968699994729641</v>
      </c>
      <c r="HY42" s="27">
        <v>-63.803781095938973</v>
      </c>
      <c r="HZ42" s="27">
        <v>569.07009354171475</v>
      </c>
      <c r="IA42" s="27">
        <v>598.90149714083054</v>
      </c>
      <c r="IB42" s="27">
        <v>4.8781198442955773</v>
      </c>
      <c r="IC42" s="27">
        <v>2.8965285883424441</v>
      </c>
      <c r="ID42" s="27">
        <v>55.012367471711457</v>
      </c>
      <c r="IE42" s="27">
        <v>596.92488473169669</v>
      </c>
      <c r="IF42" s="27">
        <v>53.684333741102819</v>
      </c>
      <c r="IG42" s="27">
        <v>0.2421778554330771</v>
      </c>
      <c r="IH42" s="27">
        <v>420.25510156978248</v>
      </c>
      <c r="II42" s="27">
        <v>-31.42518931102137</v>
      </c>
      <c r="IJ42" s="27">
        <v>377.83984113626133</v>
      </c>
      <c r="IK42" s="27">
        <v>18.500000000000007</v>
      </c>
      <c r="IL42" s="27">
        <v>405.73646071509597</v>
      </c>
      <c r="IM42" s="27">
        <v>377.83984113626133</v>
      </c>
      <c r="IN42" s="27">
        <v>-31.901890547969487</v>
      </c>
      <c r="IO42" s="27">
        <v>-29.901890547969487</v>
      </c>
      <c r="IP42" s="27">
        <v>377.96896739361421</v>
      </c>
      <c r="IQ42" s="27">
        <v>0.43197113757758343</v>
      </c>
      <c r="IR42" s="27">
        <v>427.40071876738739</v>
      </c>
      <c r="IS42" s="27">
        <v>42.810800322566713</v>
      </c>
      <c r="IT42" s="27">
        <v>19.499190000000088</v>
      </c>
      <c r="IU42" s="27">
        <v>-9.8798991103782949</v>
      </c>
      <c r="IV42" s="27">
        <v>-9.8470196938551577</v>
      </c>
      <c r="IW42" s="27">
        <v>378.70267828060122</v>
      </c>
      <c r="IX42" s="27">
        <v>359.74350360295983</v>
      </c>
      <c r="IY42" s="27">
        <v>-1.1457875000000088</v>
      </c>
      <c r="IZ42" s="27">
        <v>-32.179224617247165</v>
      </c>
      <c r="JA42" s="27">
        <v>1.3913617343282714</v>
      </c>
      <c r="JB42" s="27">
        <v>1.8051006564394312</v>
      </c>
      <c r="JC42" s="27">
        <v>17.288988905327312</v>
      </c>
      <c r="JD42" s="27">
        <v>16.089181063292251</v>
      </c>
      <c r="JE42" s="27">
        <v>-4.8789599479794408</v>
      </c>
      <c r="JF42" s="27">
        <v>207.37318938445523</v>
      </c>
      <c r="JG42" s="27">
        <v>633.3853066885539</v>
      </c>
      <c r="JH42" s="27">
        <v>641.59772401041323</v>
      </c>
      <c r="JI42" s="27">
        <v>621.34612020363488</v>
      </c>
      <c r="JJ42" s="27">
        <v>614.13907150020475</v>
      </c>
      <c r="JK42" s="27">
        <v>558.19115713664291</v>
      </c>
      <c r="JL42" s="27">
        <v>619.86050641299335</v>
      </c>
      <c r="JM42" s="27">
        <v>3.5710400520205585</v>
      </c>
      <c r="JN42" s="27">
        <v>17.438897504256829</v>
      </c>
      <c r="JO42" s="27">
        <v>631.97124772294626</v>
      </c>
      <c r="JP42" s="27">
        <v>17.664248274946292</v>
      </c>
      <c r="JQ42" s="27">
        <v>17.664248274946292</v>
      </c>
      <c r="JR42" s="27">
        <v>594.62513964448749</v>
      </c>
      <c r="JS42" s="27">
        <v>1865.6927980305763</v>
      </c>
      <c r="JT42" s="27">
        <v>1292.1602349260284</v>
      </c>
      <c r="JU42" s="27">
        <v>682.0797513004137</v>
      </c>
      <c r="JV42" s="27">
        <v>683.08583245879049</v>
      </c>
      <c r="JW42" s="27">
        <v>26.386300496919468</v>
      </c>
      <c r="JX42" s="27">
        <v>51.674551258241323</v>
      </c>
      <c r="JY42" s="27">
        <v>21.386300496919468</v>
      </c>
      <c r="JZ42" s="27">
        <v>-1.5000000000000084</v>
      </c>
      <c r="KA42" s="27">
        <v>51.197654774610072</v>
      </c>
      <c r="KB42" s="27">
        <v>-26.413752153015079</v>
      </c>
      <c r="KC42" s="27">
        <v>17.66420687232106</v>
      </c>
      <c r="KD42" s="27">
        <v>207.58196245411656</v>
      </c>
      <c r="KE42" s="27">
        <v>17.664206872321063</v>
      </c>
      <c r="KF42" s="27">
        <v>-212.63052488054547</v>
      </c>
      <c r="KG42" s="27">
        <v>64.063877121353116</v>
      </c>
      <c r="KH42" s="27">
        <v>44.537766623687851</v>
      </c>
      <c r="KI42" s="27">
        <v>-0.45716344861976915</v>
      </c>
      <c r="KJ42" s="27">
        <v>-0.28874766309231392</v>
      </c>
      <c r="KK42" s="27">
        <v>274.4315054234097</v>
      </c>
      <c r="KL42" s="27">
        <v>251.45252405747829</v>
      </c>
      <c r="KM42" s="27">
        <v>366.6984353780727</v>
      </c>
      <c r="KN42" s="27">
        <v>482.65798664010799</v>
      </c>
      <c r="KO42" s="27">
        <v>759.28292801179248</v>
      </c>
      <c r="KP42" s="27">
        <v>1281.749953188506</v>
      </c>
      <c r="KQ42" s="27">
        <v>54.089898294198129</v>
      </c>
      <c r="KR42" s="27">
        <v>55.847819988759568</v>
      </c>
      <c r="KS42" s="27">
        <v>-6.380378109593897</v>
      </c>
      <c r="KT42" s="27">
        <v>-8.7033012186731327</v>
      </c>
      <c r="KU42" s="27">
        <v>-8.7033012186731327</v>
      </c>
      <c r="KV42" s="27">
        <v>367.25341467665123</v>
      </c>
      <c r="KW42" s="27">
        <v>-6.380378109593897</v>
      </c>
      <c r="KX42" s="27">
        <v>-5.7305799570672553</v>
      </c>
      <c r="KY42" s="27">
        <v>24.217785543307709</v>
      </c>
      <c r="KZ42" s="27">
        <v>14.999985000000043</v>
      </c>
      <c r="LA42" s="27">
        <v>358.09577170649442</v>
      </c>
      <c r="LB42" s="27">
        <v>367.86070574403965</v>
      </c>
      <c r="LC42" s="27">
        <v>9.6872808432189519</v>
      </c>
      <c r="LD42" s="27">
        <v>-9.6898130232043123</v>
      </c>
      <c r="LE42" s="27">
        <v>-14.202043145107609</v>
      </c>
      <c r="LF42" s="27">
        <v>82.973949759741117</v>
      </c>
      <c r="LG42" s="27">
        <v>17.173342717358143</v>
      </c>
      <c r="LH42" s="27">
        <v>9.1313617343282711</v>
      </c>
      <c r="LI42" s="27">
        <v>16.788988905327312</v>
      </c>
      <c r="LJ42" s="27">
        <v>17.1205687659643</v>
      </c>
      <c r="LK42" s="27">
        <v>42.710800322566712</v>
      </c>
      <c r="LL42" s="27">
        <v>556.54218740292856</v>
      </c>
      <c r="LM42" s="27">
        <v>-5.0000000745056464E-2</v>
      </c>
      <c r="LN42" s="27">
        <v>80.448061543117902</v>
      </c>
      <c r="LO42" s="27">
        <v>4.0375242759892256</v>
      </c>
      <c r="LP42" s="27">
        <v>4.0375242759892256</v>
      </c>
      <c r="LQ42" s="27">
        <v>27.965513708581994</v>
      </c>
      <c r="LR42" s="27">
        <v>-167.58778661509919</v>
      </c>
      <c r="LS42" s="27">
        <v>0.45855708520094546</v>
      </c>
      <c r="LT42" s="27">
        <v>25.217785543307709</v>
      </c>
      <c r="LU42" s="27">
        <v>1.3706464517932844</v>
      </c>
      <c r="LV42" s="28">
        <v>4.2700058766406901</v>
      </c>
      <c r="LW42" s="28">
        <v>3.4910400520205584</v>
      </c>
      <c r="LX42" s="28">
        <v>7.4440662710208914</v>
      </c>
      <c r="LY42" s="28">
        <v>3.8143617343282714</v>
      </c>
      <c r="LZ42" s="28">
        <v>1.0000000000000053</v>
      </c>
      <c r="MA42" s="28">
        <v>357.61747447334602</v>
      </c>
      <c r="MB42" s="28">
        <v>57.03419317121854</v>
      </c>
      <c r="MC42" s="28">
        <v>0.96875520946776061</v>
      </c>
      <c r="MD42" s="28">
        <v>450.22955050007516</v>
      </c>
      <c r="ME42" s="28">
        <v>82.849274607789468</v>
      </c>
      <c r="MF42" s="28">
        <v>83.867491738082492</v>
      </c>
      <c r="MG42" s="28">
        <v>5.7713617343282717</v>
      </c>
      <c r="MH42" s="28">
        <v>-17.367023593597253</v>
      </c>
      <c r="MI42" s="28">
        <v>84.821958844238253</v>
      </c>
      <c r="MJ42" s="28">
        <v>0.48083264588147012</v>
      </c>
      <c r="MK42" s="28">
        <v>67.641865497687505</v>
      </c>
      <c r="ML42" s="28">
        <v>70.976460759475515</v>
      </c>
      <c r="MM42" s="28">
        <v>71.298816233315293</v>
      </c>
      <c r="MN42" s="28">
        <v>568.19115713664291</v>
      </c>
      <c r="MO42" s="28">
        <v>662.0779735660218</v>
      </c>
      <c r="MP42" s="28">
        <v>22.692693966667797</v>
      </c>
      <c r="MQ42" s="28">
        <v>-1.4001385909422772</v>
      </c>
      <c r="MR42" s="28">
        <v>16.629428353894681</v>
      </c>
      <c r="MS42" s="28">
        <v>60.938231808680513</v>
      </c>
      <c r="MT42" s="28">
        <v>28.249666785788033</v>
      </c>
      <c r="MU42" s="28">
        <v>4.1673433191702733E-2</v>
      </c>
      <c r="MV42" s="28">
        <v>1.8016235176018243</v>
      </c>
      <c r="MW42" s="28">
        <v>32.179224617247165</v>
      </c>
      <c r="MX42" s="28">
        <v>2.0341119975608564</v>
      </c>
      <c r="MY42" s="28">
        <v>0.10522769087003798</v>
      </c>
      <c r="MZ42" s="28">
        <v>1.9241118044204288</v>
      </c>
      <c r="NA42" s="28">
        <v>1.4466680803047999E-2</v>
      </c>
      <c r="NB42" s="28">
        <v>64.753454446594631</v>
      </c>
      <c r="NC42" s="28">
        <v>55.065375878026536</v>
      </c>
      <c r="ND42" s="28">
        <v>-0.14271046408510848</v>
      </c>
      <c r="NE42" s="28">
        <v>10.897527988509472</v>
      </c>
    </row>
    <row r="43" spans="1:369" x14ac:dyDescent="0.25">
      <c r="A43" s="1"/>
      <c r="B43" s="26">
        <v>46784</v>
      </c>
      <c r="C43" s="27">
        <v>24.388822795483584</v>
      </c>
      <c r="D43" s="27">
        <v>27.133813217847464</v>
      </c>
      <c r="E43" s="27">
        <v>34.109711839680948</v>
      </c>
      <c r="F43" s="27">
        <v>34.109711839680948</v>
      </c>
      <c r="G43" s="27">
        <v>28.657519005673251</v>
      </c>
      <c r="H43" s="27">
        <v>16.513486759724845</v>
      </c>
      <c r="I43" s="27">
        <v>39.256651159446669</v>
      </c>
      <c r="J43" s="27">
        <v>155.95743553340213</v>
      </c>
      <c r="K43" s="27">
        <v>161.04433428172132</v>
      </c>
      <c r="L43" s="27">
        <v>24.479057814401564</v>
      </c>
      <c r="M43" s="27">
        <v>30.273902026101041</v>
      </c>
      <c r="N43" s="27">
        <v>23.900784702012821</v>
      </c>
      <c r="O43" s="27">
        <v>23.662946060654185</v>
      </c>
      <c r="P43" s="27">
        <v>23.662946060654185</v>
      </c>
      <c r="Q43" s="27">
        <v>2.8715375165254482</v>
      </c>
      <c r="R43" s="27">
        <v>3.0226543133917252</v>
      </c>
      <c r="S43" s="27">
        <v>4.2998480000000123</v>
      </c>
      <c r="T43" s="27">
        <v>4.450017000000007</v>
      </c>
      <c r="U43" s="27">
        <v>-10.391098463481217</v>
      </c>
      <c r="V43" s="27">
        <v>-7.1545456458152419</v>
      </c>
      <c r="W43" s="27">
        <v>-4.223134544151208E-2</v>
      </c>
      <c r="X43" s="27">
        <v>1158.8477048959221</v>
      </c>
      <c r="Y43" s="27">
        <v>1.6079063139306866</v>
      </c>
      <c r="Z43" s="27">
        <v>1.6845258207012033</v>
      </c>
      <c r="AA43" s="27">
        <v>1.3180419878700735</v>
      </c>
      <c r="AB43" s="27">
        <v>1.3180419878700733</v>
      </c>
      <c r="AC43" s="27">
        <v>1.1987775445182811</v>
      </c>
      <c r="AD43" s="27">
        <v>1.1987775445182811</v>
      </c>
      <c r="AE43" s="27">
        <v>22.749481029879185</v>
      </c>
      <c r="AF43" s="27">
        <v>26.749481029879185</v>
      </c>
      <c r="AG43" s="27">
        <v>0.15807597533636225</v>
      </c>
      <c r="AH43" s="27">
        <v>-60.010013644710085</v>
      </c>
      <c r="AI43" s="27">
        <v>3.6638226812323138</v>
      </c>
      <c r="AJ43" s="27">
        <v>2.9745258207012033</v>
      </c>
      <c r="AK43" s="27">
        <v>56.167877364429117</v>
      </c>
      <c r="AL43" s="27">
        <v>1.7045258207012033</v>
      </c>
      <c r="AM43" s="27">
        <v>-0.12058813151673384</v>
      </c>
      <c r="AN43" s="27">
        <v>-7.4156254209811045E-3</v>
      </c>
      <c r="AO43" s="27">
        <v>-0.13916624999999935</v>
      </c>
      <c r="AP43" s="27">
        <v>-0.14640955113459847</v>
      </c>
      <c r="AQ43" s="27">
        <v>-0.80102436281919664</v>
      </c>
      <c r="AR43" s="27">
        <v>16.975401553860859</v>
      </c>
      <c r="AS43" s="27">
        <v>-0.18110478749999989</v>
      </c>
      <c r="AT43" s="27">
        <v>27.448373904602519</v>
      </c>
      <c r="AU43" s="27">
        <v>8.1680736330699014E-2</v>
      </c>
      <c r="AV43" s="27">
        <v>-9.1791246151961187E-2</v>
      </c>
      <c r="AW43" s="27">
        <v>-3.6446274999999424E-2</v>
      </c>
      <c r="AX43" s="27">
        <v>-4.232344131403587E-2</v>
      </c>
      <c r="AY43" s="27">
        <v>1.9104146408583544</v>
      </c>
      <c r="AZ43" s="27">
        <v>-11.32830177133027</v>
      </c>
      <c r="BA43" s="27">
        <v>1.9842069375569948</v>
      </c>
      <c r="BB43" s="27">
        <v>-0.15054634877635259</v>
      </c>
      <c r="BC43" s="27">
        <v>9.3012687192046446</v>
      </c>
      <c r="BD43" s="27">
        <v>68.913521523564597</v>
      </c>
      <c r="BE43" s="27">
        <v>437.60121103850958</v>
      </c>
      <c r="BF43" s="27">
        <v>-0.80102436281919664</v>
      </c>
      <c r="BG43" s="27">
        <v>2.3457098070000022</v>
      </c>
      <c r="BH43" s="27">
        <v>2.4657142857142769</v>
      </c>
      <c r="BI43" s="27">
        <v>13.084092500000018</v>
      </c>
      <c r="BJ43" s="27">
        <v>15.654357142857251</v>
      </c>
      <c r="BK43" s="27">
        <v>188.41452330784668</v>
      </c>
      <c r="BL43" s="27">
        <v>-0.18054634877635259</v>
      </c>
      <c r="BM43" s="27">
        <v>55.17264868661119</v>
      </c>
      <c r="BN43" s="27">
        <v>1.941883496242959</v>
      </c>
      <c r="BO43" s="27">
        <v>-5.1772564252316036E-2</v>
      </c>
      <c r="BP43" s="27">
        <v>-0.12558813151673384</v>
      </c>
      <c r="BQ43" s="27">
        <v>80.19867255233423</v>
      </c>
      <c r="BR43" s="27">
        <v>1.826802309293966</v>
      </c>
      <c r="BS43" s="27">
        <v>-0.28132221282401348</v>
      </c>
      <c r="BT43" s="27">
        <v>-63.76786682474328</v>
      </c>
      <c r="BU43" s="27">
        <v>-6.5041558725384609</v>
      </c>
      <c r="BV43" s="27">
        <v>437.25121103850955</v>
      </c>
      <c r="BW43" s="27">
        <v>68.968058118134408</v>
      </c>
      <c r="BX43" s="27">
        <v>11.339117875859788</v>
      </c>
      <c r="BY43" s="27">
        <v>535.59029538272648</v>
      </c>
      <c r="BZ43" s="27">
        <v>15.162279497958119</v>
      </c>
      <c r="CA43" s="27">
        <v>330.88854667199951</v>
      </c>
      <c r="CB43" s="27">
        <v>-11.655678110658778</v>
      </c>
      <c r="CC43" s="27">
        <v>-21.604411303710929</v>
      </c>
      <c r="CD43" s="27">
        <v>-14.035534545259047</v>
      </c>
      <c r="CE43" s="27">
        <v>-21.60441130371094</v>
      </c>
      <c r="CF43" s="27">
        <v>78.167747356956781</v>
      </c>
      <c r="CG43" s="27">
        <v>78.167747356956795</v>
      </c>
      <c r="CH43" s="27">
        <v>79.960802884706084</v>
      </c>
      <c r="CI43" s="27">
        <v>312.09887708699819</v>
      </c>
      <c r="CJ43" s="27">
        <v>78.167747356956795</v>
      </c>
      <c r="CK43" s="27">
        <v>62.776623095280364</v>
      </c>
      <c r="CL43" s="27">
        <v>508.86160887241465</v>
      </c>
      <c r="CM43" s="27">
        <v>463.86160887241465</v>
      </c>
      <c r="CN43" s="27">
        <v>20.499999999999993</v>
      </c>
      <c r="CO43" s="27">
        <v>-10.942689853486076</v>
      </c>
      <c r="CP43" s="27">
        <v>379.45749007929976</v>
      </c>
      <c r="CQ43" s="27">
        <v>3.1344475073272027</v>
      </c>
      <c r="CR43" s="27">
        <v>404.42717093437398</v>
      </c>
      <c r="CS43" s="27">
        <v>0.96444538686998327</v>
      </c>
      <c r="CT43" s="27">
        <v>10.297125321459834</v>
      </c>
      <c r="CU43" s="27">
        <v>651.73971381221884</v>
      </c>
      <c r="CV43" s="27">
        <v>18.422891443880456</v>
      </c>
      <c r="CW43" s="27">
        <v>628.15673871440356</v>
      </c>
      <c r="CX43" s="27">
        <v>-0.12558813151673384</v>
      </c>
      <c r="CY43" s="27">
        <v>1.5725591202676701</v>
      </c>
      <c r="CZ43" s="27">
        <v>-6.8816786203859615E-2</v>
      </c>
      <c r="DA43" s="27">
        <v>1.5945258207012032</v>
      </c>
      <c r="DB43" s="27">
        <v>2.1193413653572608</v>
      </c>
      <c r="DC43" s="27">
        <v>4.2498174000000057</v>
      </c>
      <c r="DD43" s="27">
        <v>3.7401695999999909</v>
      </c>
      <c r="DE43" s="27">
        <v>1.8418834962429589</v>
      </c>
      <c r="DF43" s="27">
        <v>-8.9166577500000177E-2</v>
      </c>
      <c r="DG43" s="27">
        <v>3.7401695999999771</v>
      </c>
      <c r="DH43" s="27">
        <v>4.1499276000000052</v>
      </c>
      <c r="DI43" s="27">
        <v>35.217702275778962</v>
      </c>
      <c r="DJ43" s="27">
        <v>34.646933574489651</v>
      </c>
      <c r="DK43" s="27">
        <v>346.46933574489651</v>
      </c>
      <c r="DL43" s="27">
        <v>205.69212740556347</v>
      </c>
      <c r="DM43" s="27">
        <v>35.732586133019424</v>
      </c>
      <c r="DN43" s="27">
        <v>603.53948668588214</v>
      </c>
      <c r="DO43" s="27">
        <v>-10.500000000000027</v>
      </c>
      <c r="DP43" s="27">
        <v>377.57559953164707</v>
      </c>
      <c r="DQ43" s="27">
        <v>358.84534518553409</v>
      </c>
      <c r="DR43" s="27">
        <v>469.06979995714738</v>
      </c>
      <c r="DS43" s="27">
        <v>653.57925979788445</v>
      </c>
      <c r="DT43" s="27">
        <v>651.73971381221884</v>
      </c>
      <c r="DU43" s="27">
        <v>630.97179283110813</v>
      </c>
      <c r="DV43" s="27">
        <v>685.52871559938387</v>
      </c>
      <c r="DW43" s="27">
        <v>8.7241869523012596</v>
      </c>
      <c r="DX43" s="27">
        <v>7.1905857142856462</v>
      </c>
      <c r="DY43" s="27">
        <v>17.888909618941444</v>
      </c>
      <c r="DZ43" s="27">
        <v>0.71797550925853337</v>
      </c>
      <c r="EA43" s="27">
        <v>701.52871559938387</v>
      </c>
      <c r="EB43" s="27">
        <v>24.448373904602519</v>
      </c>
      <c r="EC43" s="27">
        <v>19.524912968852963</v>
      </c>
      <c r="ED43" s="27">
        <v>10.513486759724845</v>
      </c>
      <c r="EE43" s="27">
        <v>-44.03869343927029</v>
      </c>
      <c r="EF43" s="27">
        <v>0.29595040251835669</v>
      </c>
      <c r="EG43" s="27">
        <v>12.890837192609197</v>
      </c>
      <c r="EH43" s="27">
        <v>6.304739973226809</v>
      </c>
      <c r="EI43" s="27">
        <v>3.955787505905036</v>
      </c>
      <c r="EJ43" s="27">
        <v>-88.07738687854058</v>
      </c>
      <c r="EK43" s="27">
        <v>18.163818248960183</v>
      </c>
      <c r="EL43" s="27">
        <v>18.439187499999981</v>
      </c>
      <c r="EM43" s="27">
        <v>-7.028849216267389</v>
      </c>
      <c r="EN43" s="27">
        <v>395.73832528987407</v>
      </c>
      <c r="EO43" s="27">
        <v>1.9288907737397358</v>
      </c>
      <c r="EP43" s="27">
        <v>560.31388047770565</v>
      </c>
      <c r="EQ43" s="27">
        <v>607.24356992354001</v>
      </c>
      <c r="ER43" s="27">
        <v>2.1778951803054034</v>
      </c>
      <c r="ES43" s="27">
        <v>588.14676413279324</v>
      </c>
      <c r="ET43" s="27">
        <v>19.639608829485947</v>
      </c>
      <c r="EU43" s="27">
        <v>662.33450734244377</v>
      </c>
      <c r="EV43" s="27">
        <v>662.33450734244377</v>
      </c>
      <c r="EW43" s="27">
        <v>10.313683430565096</v>
      </c>
      <c r="EX43" s="27">
        <v>-8.3364772105693756</v>
      </c>
      <c r="EY43" s="27">
        <v>522.16530877149057</v>
      </c>
      <c r="EZ43" s="27">
        <v>-7.6918986242061367</v>
      </c>
      <c r="FA43" s="27">
        <v>484.64131598424353</v>
      </c>
      <c r="FB43" s="27">
        <v>551.09543909204729</v>
      </c>
      <c r="FC43" s="27">
        <v>-16.09179124615196</v>
      </c>
      <c r="FD43" s="27">
        <v>-96.07738687854058</v>
      </c>
      <c r="FE43" s="27">
        <v>10245.352232141093</v>
      </c>
      <c r="FF43" s="27">
        <v>112.1502835757</v>
      </c>
      <c r="FG43" s="27">
        <v>13.524645708673326</v>
      </c>
      <c r="FH43" s="27">
        <v>707.73687103097109</v>
      </c>
      <c r="FI43" s="27">
        <v>15.25</v>
      </c>
      <c r="FJ43" s="27">
        <v>14.206706077185711</v>
      </c>
      <c r="FK43" s="27">
        <v>17.013486759724845</v>
      </c>
      <c r="FL43" s="27">
        <v>4.0196869999472966</v>
      </c>
      <c r="FM43" s="27">
        <v>-6.4263338950127649</v>
      </c>
      <c r="FN43" s="27">
        <v>60.273047690656128</v>
      </c>
      <c r="FO43" s="27">
        <v>3.9001710555839466</v>
      </c>
      <c r="FP43" s="27">
        <v>3.0196869999472966</v>
      </c>
      <c r="FQ43" s="27">
        <v>59.543807664385689</v>
      </c>
      <c r="FR43" s="27">
        <v>4.6405686516182207</v>
      </c>
      <c r="FS43" s="27">
        <v>6.897652499605663E-3</v>
      </c>
      <c r="FT43" s="27">
        <v>-0.12807597533636225</v>
      </c>
      <c r="FU43" s="27">
        <v>1.7945258207012034</v>
      </c>
      <c r="FV43" s="27">
        <v>2.0500051579392324</v>
      </c>
      <c r="FW43" s="27">
        <v>1.1151204874361635</v>
      </c>
      <c r="FX43" s="27">
        <v>-10.500000000000027</v>
      </c>
      <c r="FY43" s="27">
        <v>1.8445258207012034</v>
      </c>
      <c r="FZ43" s="27">
        <v>-0.16860505606470311</v>
      </c>
      <c r="GA43" s="27">
        <v>2.2245152206816399</v>
      </c>
      <c r="GB43" s="27">
        <v>-3.2079469020933695</v>
      </c>
      <c r="GC43" s="27">
        <v>25.41406650599971</v>
      </c>
      <c r="GD43" s="27">
        <v>51.233251550750339</v>
      </c>
      <c r="GE43" s="27">
        <v>0.17499370000000028</v>
      </c>
      <c r="GF43" s="27">
        <v>450.08194817894878</v>
      </c>
      <c r="GG43" s="27">
        <v>59.0950996237246</v>
      </c>
      <c r="GH43" s="27">
        <v>449.6819481789488</v>
      </c>
      <c r="GI43" s="27">
        <v>1.0883689999999915</v>
      </c>
      <c r="GJ43" s="27">
        <v>25.414191692263902</v>
      </c>
      <c r="GK43" s="27">
        <v>4.5130628999999924</v>
      </c>
      <c r="GL43" s="27">
        <v>-3.8054849339381156</v>
      </c>
      <c r="GM43" s="27">
        <v>-1.052073204291773E-2</v>
      </c>
      <c r="GN43" s="27">
        <v>1.7473640557773493</v>
      </c>
      <c r="GO43" s="27">
        <v>274.0293285906111</v>
      </c>
      <c r="GP43" s="27">
        <v>4.6405686516182207</v>
      </c>
      <c r="GQ43" s="27">
        <v>0.22620770330135964</v>
      </c>
      <c r="GR43" s="27">
        <v>629.40682828353204</v>
      </c>
      <c r="GS43" s="27">
        <v>29.545788478224104</v>
      </c>
      <c r="GT43" s="27">
        <v>6.8976523454310204E-3</v>
      </c>
      <c r="GU43" s="27">
        <v>0.17049427813947252</v>
      </c>
      <c r="GV43" s="27">
        <v>-96.07738687854058</v>
      </c>
      <c r="GW43" s="27">
        <v>0.20061301781699153</v>
      </c>
      <c r="GX43" s="27">
        <v>8.7177033831435367</v>
      </c>
      <c r="GY43" s="27">
        <v>10.508458122944997</v>
      </c>
      <c r="GZ43" s="27">
        <v>0.37998939998043646</v>
      </c>
      <c r="HA43" s="27">
        <v>0.46998939998043643</v>
      </c>
      <c r="HB43" s="27">
        <v>12.660975236720072</v>
      </c>
      <c r="HC43" s="27">
        <v>0.1646547879663911</v>
      </c>
      <c r="HD43" s="27">
        <v>0.16465478796639105</v>
      </c>
      <c r="HE43" s="27">
        <v>2.2104146408583545</v>
      </c>
      <c r="HF43" s="27">
        <v>2.2104146408583544E-2</v>
      </c>
      <c r="HG43" s="27">
        <v>-0.11052073204291774</v>
      </c>
      <c r="HH43" s="27">
        <v>-0.10052073204291774</v>
      </c>
      <c r="HI43" s="27">
        <v>-9.2231345441512083E-2</v>
      </c>
      <c r="HJ43" s="27">
        <v>2.0642205185000004</v>
      </c>
      <c r="HK43" s="27">
        <v>-6.9150000000000073E-2</v>
      </c>
      <c r="HL43" s="27">
        <v>5.0849999999999992E-2</v>
      </c>
      <c r="HM43" s="27">
        <v>28.959780626301399</v>
      </c>
      <c r="HN43" s="27">
        <v>29.114215455457359</v>
      </c>
      <c r="HO43" s="27">
        <v>629.99682828353207</v>
      </c>
      <c r="HP43" s="27">
        <v>1194.4141594069329</v>
      </c>
      <c r="HQ43" s="27">
        <v>1168.8735156730831</v>
      </c>
      <c r="HR43" s="27">
        <v>570.56749319310711</v>
      </c>
      <c r="HS43" s="27">
        <v>572.56749319310711</v>
      </c>
      <c r="HT43" s="27">
        <v>631.78659960737025</v>
      </c>
      <c r="HU43" s="27">
        <v>639.89658384033567</v>
      </c>
      <c r="HV43" s="27">
        <v>641.52871559938387</v>
      </c>
      <c r="HW43" s="27">
        <v>-10.55692276827574</v>
      </c>
      <c r="HX43" s="27">
        <v>0.91968699994729641</v>
      </c>
      <c r="HY43" s="27">
        <v>-64.010013644710085</v>
      </c>
      <c r="HZ43" s="27">
        <v>572.44291343345492</v>
      </c>
      <c r="IA43" s="27">
        <v>598.77892751360184</v>
      </c>
      <c r="IB43" s="27">
        <v>5.6912020546456077</v>
      </c>
      <c r="IC43" s="27">
        <v>3.09904144728534</v>
      </c>
      <c r="ID43" s="27">
        <v>59.95122352913247</v>
      </c>
      <c r="IE43" s="27">
        <v>603.53948668588191</v>
      </c>
      <c r="IF43" s="27">
        <v>58.433387847940928</v>
      </c>
      <c r="IG43" s="27">
        <v>0.23956266211311422</v>
      </c>
      <c r="IH43" s="27">
        <v>420.03557196962487</v>
      </c>
      <c r="II43" s="27">
        <v>-31.474094014797174</v>
      </c>
      <c r="IJ43" s="27">
        <v>377.57559953164707</v>
      </c>
      <c r="IK43" s="27">
        <v>18.500000000000007</v>
      </c>
      <c r="IL43" s="27">
        <v>405.76078932876999</v>
      </c>
      <c r="IM43" s="27">
        <v>377.57559953164707</v>
      </c>
      <c r="IN43" s="27">
        <v>-32.005006822355043</v>
      </c>
      <c r="IO43" s="27">
        <v>-30.005006822355043</v>
      </c>
      <c r="IP43" s="27">
        <v>377.96955857580849</v>
      </c>
      <c r="IQ43" s="27">
        <v>0.43223563090141381</v>
      </c>
      <c r="IR43" s="27">
        <v>427.21241930467124</v>
      </c>
      <c r="IS43" s="27">
        <v>42.800481960570302</v>
      </c>
      <c r="IT43" s="27">
        <v>19.000680000000088</v>
      </c>
      <c r="IU43" s="27">
        <v>-9.8641667869541259</v>
      </c>
      <c r="IV43" s="27">
        <v>-9.8400176535209241</v>
      </c>
      <c r="IW43" s="27">
        <v>379.45749007929976</v>
      </c>
      <c r="IX43" s="27">
        <v>360.2445818121883</v>
      </c>
      <c r="IY43" s="27">
        <v>-1.1457875000000088</v>
      </c>
      <c r="IZ43" s="27">
        <v>-32.079469020933693</v>
      </c>
      <c r="JA43" s="27">
        <v>2.0269551900589473</v>
      </c>
      <c r="JB43" s="27">
        <v>1.8046655867403651</v>
      </c>
      <c r="JC43" s="27">
        <v>17.448373904602519</v>
      </c>
      <c r="JD43" s="27">
        <v>15.821987449932477</v>
      </c>
      <c r="JE43" s="27">
        <v>-4.8789599479794408</v>
      </c>
      <c r="JF43" s="27">
        <v>206.65643268041117</v>
      </c>
      <c r="JG43" s="27">
        <v>634.38735276277259</v>
      </c>
      <c r="JH43" s="27">
        <v>642.58761437727492</v>
      </c>
      <c r="JI43" s="27">
        <v>622.39289744922553</v>
      </c>
      <c r="JJ43" s="27">
        <v>611.60703213478757</v>
      </c>
      <c r="JK43" s="27">
        <v>565.24356992354001</v>
      </c>
      <c r="JL43" s="27">
        <v>617.36763149355079</v>
      </c>
      <c r="JM43" s="27">
        <v>3.5710400520205585</v>
      </c>
      <c r="JN43" s="27">
        <v>17.524912968852963</v>
      </c>
      <c r="JO43" s="27">
        <v>633.0359250428387</v>
      </c>
      <c r="JP43" s="27">
        <v>17.749522632376053</v>
      </c>
      <c r="JQ43" s="27">
        <v>17.749522632376053</v>
      </c>
      <c r="JR43" s="27">
        <v>601.27483967335229</v>
      </c>
      <c r="JS43" s="27">
        <v>1866.0659739077703</v>
      </c>
      <c r="JT43" s="27">
        <v>1292.1602349260284</v>
      </c>
      <c r="JU43" s="27">
        <v>682.35788520803999</v>
      </c>
      <c r="JV43" s="27">
        <v>684.04830126386844</v>
      </c>
      <c r="JW43" s="27">
        <v>26.162279497958117</v>
      </c>
      <c r="JX43" s="27">
        <v>51.67010701918305</v>
      </c>
      <c r="JY43" s="27">
        <v>21.162279497958117</v>
      </c>
      <c r="JZ43" s="27">
        <v>-1.5000000000000084</v>
      </c>
      <c r="KA43" s="27">
        <v>51.19325155075034</v>
      </c>
      <c r="KB43" s="27">
        <v>-27.620124160003602</v>
      </c>
      <c r="KC43" s="27">
        <v>17.749481029879185</v>
      </c>
      <c r="KD43" s="27">
        <v>206.901642383601</v>
      </c>
      <c r="KE43" s="27">
        <v>17.749481029879185</v>
      </c>
      <c r="KF43" s="27">
        <v>-211.96991691589355</v>
      </c>
      <c r="KG43" s="27">
        <v>63.068363142776448</v>
      </c>
      <c r="KH43" s="27">
        <v>44.537766623687851</v>
      </c>
      <c r="KI43" s="27">
        <v>-0.56364858234241744</v>
      </c>
      <c r="KJ43" s="27">
        <v>-0.39715411579423188</v>
      </c>
      <c r="KK43" s="27">
        <v>274.12932859061112</v>
      </c>
      <c r="KL43" s="27">
        <v>251.24440788356435</v>
      </c>
      <c r="KM43" s="27">
        <v>366.69585549752082</v>
      </c>
      <c r="KN43" s="27">
        <v>483.89658384033567</v>
      </c>
      <c r="KO43" s="27">
        <v>759.56614620743449</v>
      </c>
      <c r="KP43" s="27">
        <v>1282.0063288167066</v>
      </c>
      <c r="KQ43" s="27">
        <v>54.098582834693303</v>
      </c>
      <c r="KR43" s="27">
        <v>55.856786776820833</v>
      </c>
      <c r="KS43" s="27">
        <v>-6.4010013644710089</v>
      </c>
      <c r="KT43" s="27">
        <v>-8.7226789656031283</v>
      </c>
      <c r="KU43" s="27">
        <v>-8.7226789656031283</v>
      </c>
      <c r="KV43" s="27">
        <v>367.52124378126547</v>
      </c>
      <c r="KW43" s="27">
        <v>-6.4010013644710089</v>
      </c>
      <c r="KX43" s="27">
        <v>-5.6111937897367037</v>
      </c>
      <c r="KY43" s="27">
        <v>23.956266211311423</v>
      </c>
      <c r="KZ43" s="27">
        <v>14.999985000000043</v>
      </c>
      <c r="LA43" s="27">
        <v>358.84534518553409</v>
      </c>
      <c r="LB43" s="27">
        <v>368.06937670181162</v>
      </c>
      <c r="LC43" s="27">
        <v>9.4370908432189538</v>
      </c>
      <c r="LD43" s="27">
        <v>-10.373344984262491</v>
      </c>
      <c r="LE43" s="27">
        <v>-16.067279483976176</v>
      </c>
      <c r="LF43" s="27">
        <v>82.846872801684071</v>
      </c>
      <c r="LG43" s="27">
        <v>17.013486759724845</v>
      </c>
      <c r="LH43" s="27">
        <v>9.7669551900589475</v>
      </c>
      <c r="LI43" s="27">
        <v>16.948373904602519</v>
      </c>
      <c r="LJ43" s="27">
        <v>16.959490449079038</v>
      </c>
      <c r="LK43" s="27">
        <v>42.700481960570301</v>
      </c>
      <c r="LL43" s="27">
        <v>560.31388047770565</v>
      </c>
      <c r="LM43" s="27">
        <v>-5.0000000745056464E-2</v>
      </c>
      <c r="LN43" s="27">
        <v>80.19867255233423</v>
      </c>
      <c r="LO43" s="27">
        <v>3.9710123534011843</v>
      </c>
      <c r="LP43" s="27">
        <v>3.9710123534011843</v>
      </c>
      <c r="LQ43" s="27">
        <v>27.741461927837012</v>
      </c>
      <c r="LR43" s="27">
        <v>-168.22827096503119</v>
      </c>
      <c r="LS43" s="27">
        <v>0.45855708520094546</v>
      </c>
      <c r="LT43" s="27">
        <v>24.956266211311423</v>
      </c>
      <c r="LU43" s="27">
        <v>1.4200181534480758</v>
      </c>
      <c r="LV43" s="28">
        <v>4.4117541411245007</v>
      </c>
      <c r="LW43" s="28">
        <v>3.4910400520205584</v>
      </c>
      <c r="LX43" s="28">
        <v>8.0032889601459516</v>
      </c>
      <c r="LY43" s="28">
        <v>4.4499551900589474</v>
      </c>
      <c r="LZ43" s="28">
        <v>1.0000000000000053</v>
      </c>
      <c r="MA43" s="28">
        <v>356.09887708699819</v>
      </c>
      <c r="MB43" s="28">
        <v>56.748793950461788</v>
      </c>
      <c r="MC43" s="28">
        <v>0.96795341346905528</v>
      </c>
      <c r="MD43" s="28">
        <v>450.2052607013843</v>
      </c>
      <c r="ME43" s="28">
        <v>82.743595472946851</v>
      </c>
      <c r="MF43" s="28">
        <v>83.760513807252565</v>
      </c>
      <c r="MG43" s="28">
        <v>6.4069551900589472</v>
      </c>
      <c r="MH43" s="28">
        <v>-16.346234589271393</v>
      </c>
      <c r="MI43" s="28">
        <v>84.70264071206195</v>
      </c>
      <c r="MJ43" s="28">
        <v>0.44296724226832029</v>
      </c>
      <c r="MK43" s="28">
        <v>67.931999244214836</v>
      </c>
      <c r="ML43" s="28">
        <v>71.25904342150298</v>
      </c>
      <c r="MM43" s="28">
        <v>71.914519050050004</v>
      </c>
      <c r="MN43" s="28">
        <v>575.24356992354001</v>
      </c>
      <c r="MO43" s="28">
        <v>663.09618443408499</v>
      </c>
      <c r="MP43" s="28">
        <v>22.687224519022394</v>
      </c>
      <c r="MQ43" s="28">
        <v>-1.4001385909422772</v>
      </c>
      <c r="MR43" s="28">
        <v>16.800591651631379</v>
      </c>
      <c r="MS43" s="28">
        <v>61.254888954083874</v>
      </c>
      <c r="MT43" s="28">
        <v>28.405039953109871</v>
      </c>
      <c r="MU43" s="28">
        <v>4.1673433191702733E-2</v>
      </c>
      <c r="MV43" s="28">
        <v>1.8145258207012034</v>
      </c>
      <c r="MW43" s="28">
        <v>32.079469020933693</v>
      </c>
      <c r="MX43" s="28">
        <v>2.0118834962429588</v>
      </c>
      <c r="MY43" s="28">
        <v>0.10520232863905274</v>
      </c>
      <c r="MZ43" s="28">
        <v>1.9042069375569948</v>
      </c>
      <c r="NA43" s="28">
        <v>1.4466680803047999E-2</v>
      </c>
      <c r="NB43" s="28">
        <v>64.972318865919092</v>
      </c>
      <c r="NC43" s="28">
        <v>55.290036081842956</v>
      </c>
      <c r="ND43" s="28">
        <v>-0.14271046408510848</v>
      </c>
      <c r="NE43" s="28">
        <v>10.942046416253939</v>
      </c>
    </row>
    <row r="44" spans="1:369" x14ac:dyDescent="0.25">
      <c r="A44" s="1"/>
      <c r="B44" s="26">
        <v>46813</v>
      </c>
      <c r="C44" s="27">
        <v>24.215202265815883</v>
      </c>
      <c r="D44" s="27">
        <v>27.070799629236937</v>
      </c>
      <c r="E44" s="27">
        <v>33.920021834505782</v>
      </c>
      <c r="F44" s="27">
        <v>33.920021834505782</v>
      </c>
      <c r="G44" s="27">
        <v>28.611093387602867</v>
      </c>
      <c r="H44" s="27">
        <v>16.303783245410191</v>
      </c>
      <c r="I44" s="27">
        <v>39.260574078519262</v>
      </c>
      <c r="J44" s="27">
        <v>156.62551380874945</v>
      </c>
      <c r="K44" s="27">
        <v>160.02270573880031</v>
      </c>
      <c r="L44" s="27">
        <v>24.479057814401564</v>
      </c>
      <c r="M44" s="27">
        <v>30.301231969952106</v>
      </c>
      <c r="N44" s="27">
        <v>23.891218648499908</v>
      </c>
      <c r="O44" s="27">
        <v>23.701005803348497</v>
      </c>
      <c r="P44" s="27">
        <v>23.701005803348497</v>
      </c>
      <c r="Q44" s="27">
        <v>2.8709755260446004</v>
      </c>
      <c r="R44" s="27">
        <v>3.022062747743969</v>
      </c>
      <c r="S44" s="27">
        <v>4.2998480000000123</v>
      </c>
      <c r="T44" s="27">
        <v>4.450017000000007</v>
      </c>
      <c r="U44" s="27">
        <v>-10.494307625812178</v>
      </c>
      <c r="V44" s="27">
        <v>-7.0129127189111857</v>
      </c>
      <c r="W44" s="27">
        <v>1.5766241119209504E-3</v>
      </c>
      <c r="X44" s="27">
        <v>1150.6877862045271</v>
      </c>
      <c r="Y44" s="27">
        <v>1.7778671155156531</v>
      </c>
      <c r="Z44" s="27">
        <v>1.7038151963341832</v>
      </c>
      <c r="AA44" s="27">
        <v>1.3179658737048376</v>
      </c>
      <c r="AB44" s="27">
        <v>1.3179658737048376</v>
      </c>
      <c r="AC44" s="27">
        <v>1.1987300237817613</v>
      </c>
      <c r="AD44" s="27">
        <v>1.1987300237817613</v>
      </c>
      <c r="AE44" s="27">
        <v>22.723087418886809</v>
      </c>
      <c r="AF44" s="27">
        <v>26.723087418886809</v>
      </c>
      <c r="AG44" s="27">
        <v>0.15803251507312951</v>
      </c>
      <c r="AH44" s="27">
        <v>-60.676499885517259</v>
      </c>
      <c r="AI44" s="27">
        <v>3.6812575511301908</v>
      </c>
      <c r="AJ44" s="27">
        <v>2.9938151963341832</v>
      </c>
      <c r="AK44" s="27">
        <v>56.167416220686398</v>
      </c>
      <c r="AL44" s="27">
        <v>1.7238151963341832</v>
      </c>
      <c r="AM44" s="27">
        <v>-0.17078128918626484</v>
      </c>
      <c r="AN44" s="27">
        <v>-7.4156254209811045E-3</v>
      </c>
      <c r="AO44" s="27">
        <v>-0.27136632499999874</v>
      </c>
      <c r="AP44" s="27">
        <v>-0.28039337891418953</v>
      </c>
      <c r="AQ44" s="27">
        <v>-0.5519896619427217</v>
      </c>
      <c r="AR44" s="27">
        <v>15.926410346634956</v>
      </c>
      <c r="AS44" s="27">
        <v>-0.1768890374999999</v>
      </c>
      <c r="AT44" s="27">
        <v>27.601383503906721</v>
      </c>
      <c r="AU44" s="27">
        <v>8.4559241679659225E-2</v>
      </c>
      <c r="AV44" s="27">
        <v>-8.1829562440311282E-2</v>
      </c>
      <c r="AW44" s="27">
        <v>-6.924999999999891E-2</v>
      </c>
      <c r="AX44" s="27">
        <v>-3.752207618772796E-2</v>
      </c>
      <c r="AY44" s="27">
        <v>1.9008244968579675</v>
      </c>
      <c r="AZ44" s="27">
        <v>-11.2650971385521</v>
      </c>
      <c r="BA44" s="27">
        <v>1.9573579877615852</v>
      </c>
      <c r="BB44" s="27">
        <v>-0.14833729406717788</v>
      </c>
      <c r="BC44" s="27">
        <v>9.1805497028679373</v>
      </c>
      <c r="BD44" s="27">
        <v>68.918632025059921</v>
      </c>
      <c r="BE44" s="27">
        <v>437.63366274891303</v>
      </c>
      <c r="BF44" s="27">
        <v>-0.5519896619427217</v>
      </c>
      <c r="BG44" s="27">
        <v>2.232273897000002</v>
      </c>
      <c r="BH44" s="27">
        <v>2.4314408571428485</v>
      </c>
      <c r="BI44" s="27">
        <v>12.882515000000017</v>
      </c>
      <c r="BJ44" s="27">
        <v>15.436761578571534</v>
      </c>
      <c r="BK44" s="27">
        <v>191.26969137771627</v>
      </c>
      <c r="BL44" s="27">
        <v>-0.17833729406717788</v>
      </c>
      <c r="BM44" s="27">
        <v>55.354209355555824</v>
      </c>
      <c r="BN44" s="27">
        <v>1.9198359115738572</v>
      </c>
      <c r="BO44" s="27">
        <v>-2.6137342101040885E-2</v>
      </c>
      <c r="BP44" s="27">
        <v>-0.17578128918626484</v>
      </c>
      <c r="BQ44" s="27">
        <v>79.957328367704889</v>
      </c>
      <c r="BR44" s="27">
        <v>1.8431408026932414</v>
      </c>
      <c r="BS44" s="27">
        <v>1.5710645640345158</v>
      </c>
      <c r="BT44" s="27">
        <v>-82.14057913944653</v>
      </c>
      <c r="BU44" s="27">
        <v>-6.7500569397688626</v>
      </c>
      <c r="BV44" s="27">
        <v>437.283662748913</v>
      </c>
      <c r="BW44" s="27">
        <v>69.050221708346001</v>
      </c>
      <c r="BX44" s="27">
        <v>11.203227640734097</v>
      </c>
      <c r="BY44" s="27">
        <v>535.58623361988293</v>
      </c>
      <c r="BZ44" s="27">
        <v>14.936089456175363</v>
      </c>
      <c r="CA44" s="27">
        <v>330.03191725416428</v>
      </c>
      <c r="CB44" s="27">
        <v>-11.932128001934567</v>
      </c>
      <c r="CC44" s="27">
        <v>-21.604411303710929</v>
      </c>
      <c r="CD44" s="27">
        <v>-14.285081588928159</v>
      </c>
      <c r="CE44" s="27">
        <v>-21.60441130371094</v>
      </c>
      <c r="CF44" s="27">
        <v>77.914537147133089</v>
      </c>
      <c r="CG44" s="27">
        <v>77.914537147133089</v>
      </c>
      <c r="CH44" s="27">
        <v>80.202635738809292</v>
      </c>
      <c r="CI44" s="27">
        <v>311.24252815172053</v>
      </c>
      <c r="CJ44" s="27">
        <v>77.914537147133089</v>
      </c>
      <c r="CK44" s="27">
        <v>63.010864822527957</v>
      </c>
      <c r="CL44" s="27">
        <v>508.87679405292346</v>
      </c>
      <c r="CM44" s="27">
        <v>463.87679405292346</v>
      </c>
      <c r="CN44" s="27">
        <v>20.499999999999993</v>
      </c>
      <c r="CO44" s="27">
        <v>-10.91028307208385</v>
      </c>
      <c r="CP44" s="27">
        <v>380.2122981452643</v>
      </c>
      <c r="CQ44" s="27">
        <v>3.1344475073272027</v>
      </c>
      <c r="CR44" s="27">
        <v>402.63455363449276</v>
      </c>
      <c r="CS44" s="27">
        <v>0.96444538686998327</v>
      </c>
      <c r="CT44" s="27">
        <v>10.097158416863394</v>
      </c>
      <c r="CU44" s="27">
        <v>651.33151375756756</v>
      </c>
      <c r="CV44" s="27">
        <v>17.879872493847955</v>
      </c>
      <c r="CW44" s="27">
        <v>627.68192402583202</v>
      </c>
      <c r="CX44" s="27">
        <v>-0.17578128918626484</v>
      </c>
      <c r="CY44" s="27">
        <v>1.5922569006765301</v>
      </c>
      <c r="CZ44" s="27">
        <v>-2.7015717556848479E-2</v>
      </c>
      <c r="DA44" s="27">
        <v>1.6138151963341831</v>
      </c>
      <c r="DB44" s="27">
        <v>2.1366191772823764</v>
      </c>
      <c r="DC44" s="27">
        <v>4.2498174000000057</v>
      </c>
      <c r="DD44" s="27">
        <v>3.7401695999999909</v>
      </c>
      <c r="DE44" s="27">
        <v>1.8198359115738572</v>
      </c>
      <c r="DF44" s="27">
        <v>-4.681624500000009E-2</v>
      </c>
      <c r="DG44" s="27">
        <v>3.7401695999999771</v>
      </c>
      <c r="DH44" s="27">
        <v>4.1499276000000052</v>
      </c>
      <c r="DI44" s="27">
        <v>35.175381784360034</v>
      </c>
      <c r="DJ44" s="27">
        <v>34.60529896574802</v>
      </c>
      <c r="DK44" s="27">
        <v>346.05298965748017</v>
      </c>
      <c r="DL44" s="27">
        <v>205.79492207193306</v>
      </c>
      <c r="DM44" s="27">
        <v>35.689646914754228</v>
      </c>
      <c r="DN44" s="27">
        <v>611.65254814285004</v>
      </c>
      <c r="DO44" s="27">
        <v>-10.500000000000027</v>
      </c>
      <c r="DP44" s="27">
        <v>377.31135792703276</v>
      </c>
      <c r="DQ44" s="27">
        <v>359.5949145465471</v>
      </c>
      <c r="DR44" s="27">
        <v>469.06979995714738</v>
      </c>
      <c r="DS44" s="27">
        <v>654.06406020895201</v>
      </c>
      <c r="DT44" s="27">
        <v>651.33151375756756</v>
      </c>
      <c r="DU44" s="27">
        <v>626.39244138576964</v>
      </c>
      <c r="DV44" s="27">
        <v>686.00457737188015</v>
      </c>
      <c r="DW44" s="27">
        <v>8.8006917519533605</v>
      </c>
      <c r="DX44" s="27">
        <v>6.9793428571427913</v>
      </c>
      <c r="DY44" s="27">
        <v>17.862308676594719</v>
      </c>
      <c r="DZ44" s="27">
        <v>0.71098001261596644</v>
      </c>
      <c r="EA44" s="27">
        <v>702.00457737188015</v>
      </c>
      <c r="EB44" s="27">
        <v>24.601383503906721</v>
      </c>
      <c r="EC44" s="27">
        <v>19.499778652826119</v>
      </c>
      <c r="ED44" s="27">
        <v>10.303783245410191</v>
      </c>
      <c r="EE44" s="27">
        <v>-49.849868439270288</v>
      </c>
      <c r="EF44" s="27">
        <v>0.29595040251835669</v>
      </c>
      <c r="EG44" s="27">
        <v>12.742527930021122</v>
      </c>
      <c r="EH44" s="27">
        <v>7.2577027312796902</v>
      </c>
      <c r="EI44" s="27">
        <v>4.3565663527474348</v>
      </c>
      <c r="EJ44" s="27">
        <v>-99.699736878540577</v>
      </c>
      <c r="EK44" s="27">
        <v>18.163818248960183</v>
      </c>
      <c r="EL44" s="27">
        <v>16.513312499999984</v>
      </c>
      <c r="EM44" s="27">
        <v>-7.1677923963644599</v>
      </c>
      <c r="EN44" s="27">
        <v>395.46148393359448</v>
      </c>
      <c r="EO44" s="27">
        <v>1.9288907737397358</v>
      </c>
      <c r="EP44" s="27">
        <v>564.53744386536994</v>
      </c>
      <c r="EQ44" s="27">
        <v>615.80907413314878</v>
      </c>
      <c r="ER44" s="27">
        <v>2.1760037837908639</v>
      </c>
      <c r="ES44" s="27">
        <v>597.36964600856163</v>
      </c>
      <c r="ET44" s="27">
        <v>19.59409199495806</v>
      </c>
      <c r="EU44" s="27">
        <v>660.60301591968528</v>
      </c>
      <c r="EV44" s="27">
        <v>660.60301591968528</v>
      </c>
      <c r="EW44" s="27">
        <v>10.113394972746724</v>
      </c>
      <c r="EX44" s="27">
        <v>-8.4483165255704762</v>
      </c>
      <c r="EY44" s="27">
        <v>522.18089095401501</v>
      </c>
      <c r="EZ44" s="27">
        <v>-7.8078755027758087</v>
      </c>
      <c r="FA44" s="27">
        <v>481.80957052918285</v>
      </c>
      <c r="FB44" s="27">
        <v>555.35982081780344</v>
      </c>
      <c r="FC44" s="27">
        <v>-16.081829562440312</v>
      </c>
      <c r="FD44" s="27">
        <v>-107.69973687854058</v>
      </c>
      <c r="FE44" s="27">
        <v>10265.732049922137</v>
      </c>
      <c r="FF44" s="27">
        <v>110.85999299118376</v>
      </c>
      <c r="FG44" s="27">
        <v>13.526623166315487</v>
      </c>
      <c r="FH44" s="27">
        <v>707.24086000802185</v>
      </c>
      <c r="FI44" s="27">
        <v>15.25</v>
      </c>
      <c r="FJ44" s="27">
        <v>14.187001268083801</v>
      </c>
      <c r="FK44" s="27">
        <v>16.803783245410191</v>
      </c>
      <c r="FL44" s="27">
        <v>4.0196869999472966</v>
      </c>
      <c r="FM44" s="27">
        <v>-6.5397054097191578</v>
      </c>
      <c r="FN44" s="27">
        <v>60.277517430317381</v>
      </c>
      <c r="FO44" s="27">
        <v>3.6500365520191123</v>
      </c>
      <c r="FP44" s="27">
        <v>3.0196869999472966</v>
      </c>
      <c r="FQ44" s="27">
        <v>59.591168783879382</v>
      </c>
      <c r="FR44" s="27">
        <v>4.6376931951234477</v>
      </c>
      <c r="FS44" s="27">
        <v>6.897652499605663E-3</v>
      </c>
      <c r="FT44" s="27">
        <v>-0.12803251507312952</v>
      </c>
      <c r="FU44" s="27">
        <v>1.8138151963341833</v>
      </c>
      <c r="FV44" s="27">
        <v>2.0500026932542514</v>
      </c>
      <c r="FW44" s="27">
        <v>1.1151204874361635</v>
      </c>
      <c r="FX44" s="27">
        <v>-10.500000000000027</v>
      </c>
      <c r="FY44" s="27">
        <v>1.8638151963341834</v>
      </c>
      <c r="FZ44" s="27">
        <v>-0.20041019894696852</v>
      </c>
      <c r="GA44" s="27">
        <v>2.2173251148272697</v>
      </c>
      <c r="GB44" s="27">
        <v>-3.1982931347081958</v>
      </c>
      <c r="GC44" s="27">
        <v>24.878152256613411</v>
      </c>
      <c r="GD44" s="27">
        <v>51.229268874019247</v>
      </c>
      <c r="GE44" s="27">
        <v>0.16719468500000026</v>
      </c>
      <c r="GF44" s="27">
        <v>450.11532543813297</v>
      </c>
      <c r="GG44" s="27">
        <v>59.017668334640625</v>
      </c>
      <c r="GH44" s="27">
        <v>449.71532543813299</v>
      </c>
      <c r="GI44" s="27">
        <v>1.1119746999999913</v>
      </c>
      <c r="GJ44" s="27">
        <v>24.878274803036287</v>
      </c>
      <c r="GK44" s="27">
        <v>4.3324675999999931</v>
      </c>
      <c r="GL44" s="27">
        <v>-3.8060906604658631</v>
      </c>
      <c r="GM44" s="27">
        <v>-1.0041224842898377E-2</v>
      </c>
      <c r="GN44" s="27">
        <v>1.7680034310692772</v>
      </c>
      <c r="GO44" s="27">
        <v>273.89197548479359</v>
      </c>
      <c r="GP44" s="27">
        <v>4.6376931951234477</v>
      </c>
      <c r="GQ44" s="27">
        <v>0.24346650909638234</v>
      </c>
      <c r="GR44" s="27">
        <v>630.41112332562716</v>
      </c>
      <c r="GS44" s="27">
        <v>29.074917917134748</v>
      </c>
      <c r="GT44" s="27">
        <v>6.8976523454310204E-3</v>
      </c>
      <c r="GU44" s="27">
        <v>0.15929253826171208</v>
      </c>
      <c r="GV44" s="27">
        <v>-107.69973687854058</v>
      </c>
      <c r="GW44" s="27">
        <v>0.22541762739283824</v>
      </c>
      <c r="GX44" s="27">
        <v>15.229267903336863</v>
      </c>
      <c r="GY44" s="27">
        <v>22.944520716762725</v>
      </c>
      <c r="GZ44" s="27">
        <v>0.35350991849308633</v>
      </c>
      <c r="HA44" s="27">
        <v>0.4435099184930863</v>
      </c>
      <c r="HB44" s="27">
        <v>19.632167588570798</v>
      </c>
      <c r="HC44" s="27">
        <v>0.16464527949712118</v>
      </c>
      <c r="HD44" s="27">
        <v>0.16464527949712113</v>
      </c>
      <c r="HE44" s="27">
        <v>2.2008244968579675</v>
      </c>
      <c r="HF44" s="27">
        <v>2.2008244968579675E-2</v>
      </c>
      <c r="HG44" s="27">
        <v>-0.11004122484289838</v>
      </c>
      <c r="HH44" s="27">
        <v>-0.10004122484289839</v>
      </c>
      <c r="HI44" s="27">
        <v>-4.8423375888079052E-2</v>
      </c>
      <c r="HJ44" s="27">
        <v>2.0422673355000001</v>
      </c>
      <c r="HK44" s="27">
        <v>-6.9150000000000073E-2</v>
      </c>
      <c r="HL44" s="27">
        <v>5.0849999999999992E-2</v>
      </c>
      <c r="HM44" s="27">
        <v>28.944733807554776</v>
      </c>
      <c r="HN44" s="27">
        <v>29.06704998216966</v>
      </c>
      <c r="HO44" s="27">
        <v>631.00112332562719</v>
      </c>
      <c r="HP44" s="27">
        <v>1193.9869167613795</v>
      </c>
      <c r="HQ44" s="27">
        <v>1168.5228886810803</v>
      </c>
      <c r="HR44" s="27">
        <v>570.62654180342349</v>
      </c>
      <c r="HS44" s="27">
        <v>572.62654180342349</v>
      </c>
      <c r="HT44" s="27">
        <v>632.00955453033112</v>
      </c>
      <c r="HU44" s="27">
        <v>640.12240074376746</v>
      </c>
      <c r="HV44" s="27">
        <v>642.00457737188015</v>
      </c>
      <c r="HW44" s="27">
        <v>-15.612135986110502</v>
      </c>
      <c r="HX44" s="27">
        <v>0.91968699994729641</v>
      </c>
      <c r="HY44" s="27">
        <v>-64.676499885517259</v>
      </c>
      <c r="HZ44" s="27">
        <v>576.79121106939522</v>
      </c>
      <c r="IA44" s="27">
        <v>598.66174009903443</v>
      </c>
      <c r="IB44" s="27">
        <v>6.6652704670448948</v>
      </c>
      <c r="IC44" s="27">
        <v>3.3444356998529301</v>
      </c>
      <c r="ID44" s="27">
        <v>67.260456660788805</v>
      </c>
      <c r="IE44" s="27">
        <v>611.65254814284981</v>
      </c>
      <c r="IF44" s="27">
        <v>64.861777423418971</v>
      </c>
      <c r="IG44" s="27">
        <v>0.23694195725605091</v>
      </c>
      <c r="IH44" s="27">
        <v>419.8145296967283</v>
      </c>
      <c r="II44" s="27">
        <v>-31.562182230992619</v>
      </c>
      <c r="IJ44" s="27">
        <v>377.31135792703282</v>
      </c>
      <c r="IK44" s="27">
        <v>18.500000000000007</v>
      </c>
      <c r="IL44" s="27">
        <v>405.54138250753607</v>
      </c>
      <c r="IM44" s="27">
        <v>377.31135792703282</v>
      </c>
      <c r="IN44" s="27">
        <v>-32.33824994275863</v>
      </c>
      <c r="IO44" s="27">
        <v>-30.33824994275863</v>
      </c>
      <c r="IP44" s="27">
        <v>377.70565083241377</v>
      </c>
      <c r="IQ44" s="27">
        <v>0.4325866500737533</v>
      </c>
      <c r="IR44" s="27">
        <v>427.0236661645871</v>
      </c>
      <c r="IS44" s="27">
        <v>42.773961304790312</v>
      </c>
      <c r="IT44" s="27">
        <v>18.250050000000083</v>
      </c>
      <c r="IU44" s="27">
        <v>-9.8926816231604331</v>
      </c>
      <c r="IV44" s="27">
        <v>-9.8792327130874824</v>
      </c>
      <c r="IW44" s="27">
        <v>380.2122981452643</v>
      </c>
      <c r="IX44" s="27">
        <v>360.74566002141682</v>
      </c>
      <c r="IY44" s="27">
        <v>-1.7187500000000133</v>
      </c>
      <c r="IZ44" s="27">
        <v>-31.982931347081959</v>
      </c>
      <c r="JA44" s="27">
        <v>2.3449521679103382</v>
      </c>
      <c r="JB44" s="27">
        <v>1.8035473536590643</v>
      </c>
      <c r="JC44" s="27">
        <v>17.601383503906721</v>
      </c>
      <c r="JD44" s="27">
        <v>15.312351012376087</v>
      </c>
      <c r="JE44" s="27">
        <v>-4.8789599479794408</v>
      </c>
      <c r="JF44" s="27">
        <v>203.80340437203472</v>
      </c>
      <c r="JG44" s="27">
        <v>634.88837579988206</v>
      </c>
      <c r="JH44" s="27">
        <v>643.08346129902782</v>
      </c>
      <c r="JI44" s="27">
        <v>623.00627900417874</v>
      </c>
      <c r="JJ44" s="27">
        <v>607.23664299292204</v>
      </c>
      <c r="JK44" s="27">
        <v>573.80907413314878</v>
      </c>
      <c r="JL44" s="27">
        <v>613.01389082645039</v>
      </c>
      <c r="JM44" s="27">
        <v>3.5710400520205585</v>
      </c>
      <c r="JN44" s="27">
        <v>17.499778652826119</v>
      </c>
      <c r="JO44" s="27">
        <v>633.59654971734062</v>
      </c>
      <c r="JP44" s="27">
        <v>17.723128959520455</v>
      </c>
      <c r="JQ44" s="27">
        <v>17.723128959520455</v>
      </c>
      <c r="JR44" s="27">
        <v>609.41737583498946</v>
      </c>
      <c r="JS44" s="27">
        <v>1865.6927980305763</v>
      </c>
      <c r="JT44" s="27">
        <v>1292.1602349260284</v>
      </c>
      <c r="JU44" s="27">
        <v>682.02607793090488</v>
      </c>
      <c r="JV44" s="27">
        <v>684.60387371138029</v>
      </c>
      <c r="JW44" s="27">
        <v>25.936089456175363</v>
      </c>
      <c r="JX44" s="27">
        <v>51.666087244570484</v>
      </c>
      <c r="JY44" s="27">
        <v>20.936089456175363</v>
      </c>
      <c r="JZ44" s="27">
        <v>-1.5000000000000084</v>
      </c>
      <c r="KA44" s="27">
        <v>51.189268874019248</v>
      </c>
      <c r="KB44" s="27">
        <v>-28.789620166778501</v>
      </c>
      <c r="KC44" s="27">
        <v>17.723087418886809</v>
      </c>
      <c r="KD44" s="27">
        <v>204.23516330492623</v>
      </c>
      <c r="KE44" s="27">
        <v>17.723087418886809</v>
      </c>
      <c r="KF44" s="27">
        <v>-209.2422453199114</v>
      </c>
      <c r="KG44" s="27">
        <v>61.319832180404624</v>
      </c>
      <c r="KH44" s="27">
        <v>44.537766623687851</v>
      </c>
      <c r="KI44" s="27">
        <v>-0.71839970497392303</v>
      </c>
      <c r="KJ44" s="27">
        <v>-0.55115830664093091</v>
      </c>
      <c r="KK44" s="27">
        <v>273.99197548479361</v>
      </c>
      <c r="KL44" s="27">
        <v>251.02621428009536</v>
      </c>
      <c r="KM44" s="27">
        <v>366.69307458156027</v>
      </c>
      <c r="KN44" s="27">
        <v>485.12240074376746</v>
      </c>
      <c r="KO44" s="27">
        <v>759.83419401300148</v>
      </c>
      <c r="KP44" s="27">
        <v>1281.6217653744056</v>
      </c>
      <c r="KQ44" s="27">
        <v>54.106492665261946</v>
      </c>
      <c r="KR44" s="27">
        <v>55.864953676882955</v>
      </c>
      <c r="KS44" s="27">
        <v>-6.4676499885517265</v>
      </c>
      <c r="KT44" s="27">
        <v>-8.789068486407853</v>
      </c>
      <c r="KU44" s="27">
        <v>-8.789068486407853</v>
      </c>
      <c r="KV44" s="27">
        <v>367.75081158522062</v>
      </c>
      <c r="KW44" s="27">
        <v>-6.4676499885517265</v>
      </c>
      <c r="KX44" s="27">
        <v>-5.4845223685214544</v>
      </c>
      <c r="KY44" s="27">
        <v>23.694195725605091</v>
      </c>
      <c r="KZ44" s="27">
        <v>14.999985000000043</v>
      </c>
      <c r="LA44" s="27">
        <v>359.5949145465471</v>
      </c>
      <c r="LB44" s="27">
        <v>368.28040313436406</v>
      </c>
      <c r="LC44" s="27">
        <v>9.1878858432189574</v>
      </c>
      <c r="LD44" s="27">
        <v>-10.809612591041972</v>
      </c>
      <c r="LE44" s="27">
        <v>-17.44165629482292</v>
      </c>
      <c r="LF44" s="27">
        <v>82.728344252235729</v>
      </c>
      <c r="LG44" s="27">
        <v>16.803783245410191</v>
      </c>
      <c r="LH44" s="27">
        <v>10.084952167910338</v>
      </c>
      <c r="LI44" s="27">
        <v>17.101383503906721</v>
      </c>
      <c r="LJ44" s="27">
        <v>16.75043135695136</v>
      </c>
      <c r="LK44" s="27">
        <v>42.673961304790311</v>
      </c>
      <c r="LL44" s="27">
        <v>564.53744386536994</v>
      </c>
      <c r="LM44" s="27">
        <v>-5.0000000745056464E-2</v>
      </c>
      <c r="LN44" s="27">
        <v>79.957328367704889</v>
      </c>
      <c r="LO44" s="27">
        <v>3.8584866366158526</v>
      </c>
      <c r="LP44" s="27">
        <v>3.8584866366158526</v>
      </c>
      <c r="LQ44" s="27">
        <v>27.517082703651884</v>
      </c>
      <c r="LR44" s="27">
        <v>-168.58222284262516</v>
      </c>
      <c r="LS44" s="27">
        <v>0.45855708520094546</v>
      </c>
      <c r="LT44" s="27">
        <v>24.694195725605091</v>
      </c>
      <c r="LU44" s="27">
        <v>1.4620983048584764</v>
      </c>
      <c r="LV44" s="28">
        <v>4.532518523554816</v>
      </c>
      <c r="LW44" s="28">
        <v>3.4910400520205584</v>
      </c>
      <c r="LX44" s="28">
        <v>8.3844351504993462</v>
      </c>
      <c r="LY44" s="28">
        <v>4.7679521679103383</v>
      </c>
      <c r="LZ44" s="28">
        <v>1.0000000000000053</v>
      </c>
      <c r="MA44" s="28">
        <v>355.24252815172053</v>
      </c>
      <c r="MB44" s="28">
        <v>56.349369464709056</v>
      </c>
      <c r="MC44" s="28">
        <v>0.96711279279592655</v>
      </c>
      <c r="MD44" s="28">
        <v>450.18221228773336</v>
      </c>
      <c r="ME44" s="28">
        <v>82.645259463111017</v>
      </c>
      <c r="MF44" s="28">
        <v>83.660969248395489</v>
      </c>
      <c r="MG44" s="28">
        <v>6.7249521679103381</v>
      </c>
      <c r="MH44" s="28">
        <v>-14.598984076866969</v>
      </c>
      <c r="MI44" s="28">
        <v>84.591351749588171</v>
      </c>
      <c r="MJ44" s="28">
        <v>0.42026584010213275</v>
      </c>
      <c r="MK44" s="28">
        <v>68.215393077778259</v>
      </c>
      <c r="ML44" s="28">
        <v>71.548769404491622</v>
      </c>
      <c r="MM44" s="28">
        <v>72.343669102235594</v>
      </c>
      <c r="MN44" s="28">
        <v>583.80907413314878</v>
      </c>
      <c r="MO44" s="28">
        <v>663.60622052594113</v>
      </c>
      <c r="MP44" s="28">
        <v>22.673166731714613</v>
      </c>
      <c r="MQ44" s="28">
        <v>-1.4001385909422772</v>
      </c>
      <c r="MR44" s="28">
        <v>16.951813594291959</v>
      </c>
      <c r="MS44" s="28">
        <v>61.52282961557902</v>
      </c>
      <c r="MT44" s="28">
        <v>28.543463320360228</v>
      </c>
      <c r="MU44" s="28">
        <v>4.1673433191702733E-2</v>
      </c>
      <c r="MV44" s="28">
        <v>1.8338151963341833</v>
      </c>
      <c r="MW44" s="28">
        <v>31.982931347081959</v>
      </c>
      <c r="MX44" s="28">
        <v>1.9898359115738573</v>
      </c>
      <c r="MY44" s="28">
        <v>0.10513714164541889</v>
      </c>
      <c r="MZ44" s="28">
        <v>1.8773579877615851</v>
      </c>
      <c r="NA44" s="28">
        <v>1.4466680803047999E-2</v>
      </c>
      <c r="NB44" s="28">
        <v>65.168743049268116</v>
      </c>
      <c r="NC44" s="28">
        <v>55.484590775248293</v>
      </c>
      <c r="ND44" s="28">
        <v>-0.14271046408510848</v>
      </c>
      <c r="NE44" s="28">
        <v>10.806661623833374</v>
      </c>
    </row>
    <row r="45" spans="1:369" x14ac:dyDescent="0.25">
      <c r="A45" s="1"/>
      <c r="B45" s="26">
        <v>46844</v>
      </c>
      <c r="C45" s="27">
        <v>24.027786464936973</v>
      </c>
      <c r="D45" s="27">
        <v>27.266327431015696</v>
      </c>
      <c r="E45" s="27">
        <v>33.701738595338149</v>
      </c>
      <c r="F45" s="27">
        <v>33.701738595338149</v>
      </c>
      <c r="G45" s="27">
        <v>28.614767614768521</v>
      </c>
      <c r="H45" s="27">
        <v>16.189061797080033</v>
      </c>
      <c r="I45" s="27">
        <v>39.248048018706292</v>
      </c>
      <c r="J45" s="27">
        <v>157.21627797588528</v>
      </c>
      <c r="K45" s="27">
        <v>158.92865071919644</v>
      </c>
      <c r="L45" s="27">
        <v>24.479855352542472</v>
      </c>
      <c r="M45" s="27">
        <v>30.327695781961268</v>
      </c>
      <c r="N45" s="27">
        <v>23.884357447558724</v>
      </c>
      <c r="O45" s="27">
        <v>23.317405390234136</v>
      </c>
      <c r="P45" s="27">
        <v>23.317405390234136</v>
      </c>
      <c r="Q45" s="27">
        <v>2.8702434973881474</v>
      </c>
      <c r="R45" s="27">
        <v>3.0213089446191117</v>
      </c>
      <c r="S45" s="27">
        <v>4.300000000000006</v>
      </c>
      <c r="T45" s="27">
        <v>4.4500000000000099</v>
      </c>
      <c r="U45" s="27">
        <v>-10.568023874979311</v>
      </c>
      <c r="V45" s="27">
        <v>-6.2008765482113679</v>
      </c>
      <c r="W45" s="27">
        <v>6.5163968980924136E-2</v>
      </c>
      <c r="X45" s="27">
        <v>1211.5707099171557</v>
      </c>
      <c r="Y45" s="27">
        <v>1.9246856825667944</v>
      </c>
      <c r="Z45" s="27">
        <v>1.8927167079821654</v>
      </c>
      <c r="AA45" s="27">
        <v>1.3178876642642943</v>
      </c>
      <c r="AB45" s="27">
        <v>1.317887664264294</v>
      </c>
      <c r="AC45" s="27">
        <v>1.1986811948915546</v>
      </c>
      <c r="AD45" s="27">
        <v>1.1986811948915546</v>
      </c>
      <c r="AE45" s="27">
        <v>22.648613834961719</v>
      </c>
      <c r="AF45" s="27">
        <v>26.648613834961719</v>
      </c>
      <c r="AG45" s="27">
        <v>0.15715426824346587</v>
      </c>
      <c r="AH45" s="27">
        <v>-61.038080069240209</v>
      </c>
      <c r="AI45" s="27">
        <v>3.6789735203099996</v>
      </c>
      <c r="AJ45" s="27">
        <v>3.1827167079821654</v>
      </c>
      <c r="AK45" s="27">
        <v>56.168379984884162</v>
      </c>
      <c r="AL45" s="27">
        <v>1.9127167079821654</v>
      </c>
      <c r="AM45" s="27">
        <v>-0.24094425944217007</v>
      </c>
      <c r="AN45" s="27">
        <v>-3.2812518824357779E-3</v>
      </c>
      <c r="AO45" s="27">
        <v>-0.25070505750000033</v>
      </c>
      <c r="AP45" s="27">
        <v>-0.2633998560462692</v>
      </c>
      <c r="AQ45" s="27">
        <v>-0.27900594096086417</v>
      </c>
      <c r="AR45" s="27">
        <v>12.802515898214279</v>
      </c>
      <c r="AS45" s="27">
        <v>-0.20198247759374971</v>
      </c>
      <c r="AT45" s="27">
        <v>27.04792379724605</v>
      </c>
      <c r="AU45" s="27">
        <v>0.13640251519062893</v>
      </c>
      <c r="AV45" s="27">
        <v>-5.0740749611142152E-2</v>
      </c>
      <c r="AW45" s="27">
        <v>-0.19338818999999879</v>
      </c>
      <c r="AX45" s="27">
        <v>-4.5625349819544692E-2</v>
      </c>
      <c r="AY45" s="27">
        <v>1.8957369806736237</v>
      </c>
      <c r="AZ45" s="27">
        <v>-11.149213113763865</v>
      </c>
      <c r="BA45" s="27">
        <v>1.9788123604346755</v>
      </c>
      <c r="BB45" s="27">
        <v>-0.12864457243855587</v>
      </c>
      <c r="BC45" s="27">
        <v>8.3476988135062609</v>
      </c>
      <c r="BD45" s="27">
        <v>68.924209974629719</v>
      </c>
      <c r="BE45" s="27">
        <v>437.66908275695914</v>
      </c>
      <c r="BF45" s="27">
        <v>-0.27900594096086417</v>
      </c>
      <c r="BG45" s="27">
        <v>2.1503227200000015</v>
      </c>
      <c r="BH45" s="27">
        <v>2.5518107142857027</v>
      </c>
      <c r="BI45" s="27">
        <v>12.242205000000007</v>
      </c>
      <c r="BJ45" s="27">
        <v>16.199392857143003</v>
      </c>
      <c r="BK45" s="27">
        <v>201.01955293609615</v>
      </c>
      <c r="BL45" s="27">
        <v>-0.15864457243855587</v>
      </c>
      <c r="BM45" s="27">
        <v>55.55755732386077</v>
      </c>
      <c r="BN45" s="27">
        <v>1.9331870106151308</v>
      </c>
      <c r="BO45" s="27">
        <v>-2.1544110432358217E-2</v>
      </c>
      <c r="BP45" s="27">
        <v>-0.24594425944217008</v>
      </c>
      <c r="BQ45" s="27">
        <v>77.152593639552634</v>
      </c>
      <c r="BR45" s="27">
        <v>1.8575980817581987</v>
      </c>
      <c r="BS45" s="27">
        <v>-0.14042985853974502</v>
      </c>
      <c r="BT45" s="27">
        <v>-77.097148141424213</v>
      </c>
      <c r="BU45" s="27">
        <v>-6.6097880224398722</v>
      </c>
      <c r="BV45" s="27">
        <v>437.31908275695912</v>
      </c>
      <c r="BW45" s="27">
        <v>69.145149914302124</v>
      </c>
      <c r="BX45" s="27">
        <v>9.9795166822249168</v>
      </c>
      <c r="BY45" s="27">
        <v>535.33293291872326</v>
      </c>
      <c r="BZ45" s="27">
        <v>15.443491526448152</v>
      </c>
      <c r="CA45" s="27">
        <v>349.36170047525366</v>
      </c>
      <c r="CB45" s="27">
        <v>-7.0830711326781062</v>
      </c>
      <c r="CC45" s="27">
        <v>-21.086283133530618</v>
      </c>
      <c r="CD45" s="27">
        <v>-9.1310167618707254</v>
      </c>
      <c r="CE45" s="27">
        <v>-20.865069932723046</v>
      </c>
      <c r="CF45" s="27">
        <v>78.545871482943639</v>
      </c>
      <c r="CG45" s="27">
        <v>78.545871482943639</v>
      </c>
      <c r="CH45" s="27">
        <v>79.539622373156121</v>
      </c>
      <c r="CI45" s="27">
        <v>305.26660544391621</v>
      </c>
      <c r="CJ45" s="27">
        <v>78.545871482943639</v>
      </c>
      <c r="CK45" s="27">
        <v>62.673586987018304</v>
      </c>
      <c r="CL45" s="27">
        <v>508.65541889776034</v>
      </c>
      <c r="CM45" s="27">
        <v>463.65541889776034</v>
      </c>
      <c r="CN45" s="27">
        <v>20.499999999999993</v>
      </c>
      <c r="CO45" s="27">
        <v>-8.3573073845318646</v>
      </c>
      <c r="CP45" s="27">
        <v>377.79086882115877</v>
      </c>
      <c r="CQ45" s="27">
        <v>8.8835099858695266</v>
      </c>
      <c r="CR45" s="27">
        <v>401.83874265756987</v>
      </c>
      <c r="CS45" s="27">
        <v>6.2100353664987553</v>
      </c>
      <c r="CT45" s="27">
        <v>8.9662836558444425</v>
      </c>
      <c r="CU45" s="27">
        <v>648.82084190164028</v>
      </c>
      <c r="CV45" s="27">
        <v>18.744774813774853</v>
      </c>
      <c r="CW45" s="27">
        <v>626.20419179439978</v>
      </c>
      <c r="CX45" s="27">
        <v>-0.24594425944217008</v>
      </c>
      <c r="CY45" s="27">
        <v>1.6029798819221226</v>
      </c>
      <c r="CZ45" s="27">
        <v>3.3612953750751413E-2</v>
      </c>
      <c r="DA45" s="27">
        <v>1.8027167079821653</v>
      </c>
      <c r="DB45" s="27">
        <v>2.1528380890986809</v>
      </c>
      <c r="DC45" s="27">
        <v>4.2499999999999947</v>
      </c>
      <c r="DD45" s="27">
        <v>3.7400000000000015</v>
      </c>
      <c r="DE45" s="27">
        <v>1.8331870106151307</v>
      </c>
      <c r="DF45" s="27">
        <v>1.5095062499999999E-2</v>
      </c>
      <c r="DG45" s="27">
        <v>3.7399999999999953</v>
      </c>
      <c r="DH45" s="27">
        <v>4.1499999999999941</v>
      </c>
      <c r="DI45" s="27">
        <v>35.135658040760418</v>
      </c>
      <c r="DJ45" s="27">
        <v>34.553252960019989</v>
      </c>
      <c r="DK45" s="27">
        <v>345.53252960019989</v>
      </c>
      <c r="DL45" s="27">
        <v>205.87770074603679</v>
      </c>
      <c r="DM45" s="27">
        <v>35.647117437789547</v>
      </c>
      <c r="DN45" s="27">
        <v>639.6483441451544</v>
      </c>
      <c r="DO45" s="27">
        <v>-10.500000000000055</v>
      </c>
      <c r="DP45" s="27">
        <v>371.67936845516124</v>
      </c>
      <c r="DQ45" s="27">
        <v>357.17200665473109</v>
      </c>
      <c r="DR45" s="27">
        <v>467.20099597325441</v>
      </c>
      <c r="DS45" s="27">
        <v>653.93275248145164</v>
      </c>
      <c r="DT45" s="27">
        <v>649.86108576567221</v>
      </c>
      <c r="DU45" s="27">
        <v>634.50432722639903</v>
      </c>
      <c r="DV45" s="27">
        <v>685.89055510771072</v>
      </c>
      <c r="DW45" s="27">
        <v>8.5239618986230248</v>
      </c>
      <c r="DX45" s="27">
        <v>7.6131714285713423</v>
      </c>
      <c r="DY45" s="27">
        <v>17.787372811482363</v>
      </c>
      <c r="DZ45" s="27">
        <v>0.70371359691041857</v>
      </c>
      <c r="EA45" s="27">
        <v>701.89055510771072</v>
      </c>
      <c r="EB45" s="27">
        <v>24.04792379724605</v>
      </c>
      <c r="EC45" s="27">
        <v>19.427146982364757</v>
      </c>
      <c r="ED45" s="27">
        <v>10.189061797080033</v>
      </c>
      <c r="EE45" s="27">
        <v>-55.787402010698877</v>
      </c>
      <c r="EF45" s="27">
        <v>-4.6903995232529958</v>
      </c>
      <c r="EG45" s="27">
        <v>12.608681711042479</v>
      </c>
      <c r="EH45" s="27">
        <v>10.723267611114149</v>
      </c>
      <c r="EI45" s="27">
        <v>9.3594962965618471</v>
      </c>
      <c r="EJ45" s="27">
        <v>-111.57480402139775</v>
      </c>
      <c r="EK45" s="27">
        <v>18.26235614181163</v>
      </c>
      <c r="EL45" s="27">
        <v>24.286692857142835</v>
      </c>
      <c r="EM45" s="27">
        <v>-7.2799506219834154</v>
      </c>
      <c r="EN45" s="27">
        <v>389.87365697152131</v>
      </c>
      <c r="EO45" s="27">
        <v>1.9743189931287282</v>
      </c>
      <c r="EP45" s="27">
        <v>606.97713174529451</v>
      </c>
      <c r="EQ45" s="27">
        <v>645.05865880828844</v>
      </c>
      <c r="ER45" s="27">
        <v>2.6191770015265763</v>
      </c>
      <c r="ES45" s="27">
        <v>612.33987136876533</v>
      </c>
      <c r="ET45" s="27">
        <v>19.504282747749439</v>
      </c>
      <c r="EU45" s="27">
        <v>652.36101299837139</v>
      </c>
      <c r="EV45" s="27">
        <v>652.36101299837139</v>
      </c>
      <c r="EW45" s="27">
        <v>8.9823601956100365</v>
      </c>
      <c r="EX45" s="27">
        <v>-8.5585961672799655</v>
      </c>
      <c r="EY45" s="27">
        <v>521.91889462667268</v>
      </c>
      <c r="EZ45" s="27">
        <v>-7.9238349376438899</v>
      </c>
      <c r="FA45" s="27">
        <v>486.07595432260484</v>
      </c>
      <c r="FB45" s="27">
        <v>595.45290104309868</v>
      </c>
      <c r="FC45" s="27">
        <v>-16.050740749611141</v>
      </c>
      <c r="FD45" s="27">
        <v>-119.57480402139775</v>
      </c>
      <c r="FE45" s="27">
        <v>10200.353458171287</v>
      </c>
      <c r="FF45" s="27">
        <v>109.69553088606956</v>
      </c>
      <c r="FG45" s="27">
        <v>13.681583028394378</v>
      </c>
      <c r="FH45" s="27">
        <v>708.0390100969588</v>
      </c>
      <c r="FI45" s="27">
        <v>15.25</v>
      </c>
      <c r="FJ45" s="27">
        <v>14.165718562848333</v>
      </c>
      <c r="FK45" s="27">
        <v>16.689061797080033</v>
      </c>
      <c r="FL45" s="27">
        <v>4.0196869999473419</v>
      </c>
      <c r="FM45" s="27">
        <v>-7.1249904184154191</v>
      </c>
      <c r="FN45" s="27">
        <v>60.221277498758617</v>
      </c>
      <c r="FO45" s="27">
        <v>3.3750382989088585</v>
      </c>
      <c r="FP45" s="27">
        <v>3.0196869999473419</v>
      </c>
      <c r="FQ45" s="27">
        <v>58.623204747103941</v>
      </c>
      <c r="FR45" s="27">
        <v>4.6433651321121552</v>
      </c>
      <c r="FS45" s="27">
        <v>6.8976524996058218E-3</v>
      </c>
      <c r="FT45" s="27">
        <v>-0.12715426824346587</v>
      </c>
      <c r="FU45" s="27">
        <v>2.0027167079821657</v>
      </c>
      <c r="FV45" s="27">
        <v>2.0500028670126675</v>
      </c>
      <c r="FW45" s="27">
        <v>1.1151204874361638</v>
      </c>
      <c r="FX45" s="27">
        <v>-10.500000000000055</v>
      </c>
      <c r="FY45" s="27">
        <v>2.0527167079821655</v>
      </c>
      <c r="FZ45" s="27">
        <v>-0.27035023651465123</v>
      </c>
      <c r="GA45" s="27">
        <v>2.2080764756647451</v>
      </c>
      <c r="GB45" s="27">
        <v>-3.0861037455821054</v>
      </c>
      <c r="GC45" s="27">
        <v>24.565147646939124</v>
      </c>
      <c r="GD45" s="27">
        <v>51.560001826753314</v>
      </c>
      <c r="GE45" s="27">
        <v>0.16682409428571493</v>
      </c>
      <c r="GF45" s="27">
        <v>445.69333940688148</v>
      </c>
      <c r="GG45" s="27">
        <v>58.944816641177596</v>
      </c>
      <c r="GH45" s="27">
        <v>445.2933394068815</v>
      </c>
      <c r="GI45" s="27">
        <v>1.979696250000009</v>
      </c>
      <c r="GJ45" s="27">
        <v>24.565118015585547</v>
      </c>
      <c r="GK45" s="27">
        <v>4.3097142857142874</v>
      </c>
      <c r="GL45" s="27">
        <v>-5.008881378552565</v>
      </c>
      <c r="GM45" s="27">
        <v>-9.7868490336811831E-3</v>
      </c>
      <c r="GN45" s="27">
        <v>1.6521295742332278</v>
      </c>
      <c r="GO45" s="27">
        <v>275.01707806701671</v>
      </c>
      <c r="GP45" s="27">
        <v>4.6433651321121552</v>
      </c>
      <c r="GQ45" s="27">
        <v>0.21692462023894832</v>
      </c>
      <c r="GR45" s="27">
        <v>630.62556635739122</v>
      </c>
      <c r="GS45" s="27">
        <v>28.792196333688985</v>
      </c>
      <c r="GT45" s="27">
        <v>6.8976523454311496E-3</v>
      </c>
      <c r="GU45" s="27">
        <v>0.15459403211431941</v>
      </c>
      <c r="GV45" s="27">
        <v>-119.57480402139775</v>
      </c>
      <c r="GW45" s="27">
        <v>0.26716708098241282</v>
      </c>
      <c r="GX45" s="27">
        <v>18.420466513722726</v>
      </c>
      <c r="GY45" s="27">
        <v>28.417669100561131</v>
      </c>
      <c r="GZ45" s="27">
        <v>0.15535976768257953</v>
      </c>
      <c r="HA45" s="27">
        <v>0.24535976768257953</v>
      </c>
      <c r="HB45" s="27">
        <v>22.365139945578289</v>
      </c>
      <c r="HC45" s="27">
        <v>0.16463550927813866</v>
      </c>
      <c r="HD45" s="27">
        <v>0.16463550927813858</v>
      </c>
      <c r="HE45" s="27">
        <v>2.1957369806736238</v>
      </c>
      <c r="HF45" s="27">
        <v>2.1957369806736238E-2</v>
      </c>
      <c r="HG45" s="27">
        <v>-0.10978684903368119</v>
      </c>
      <c r="HH45" s="27">
        <v>-9.9786849033681194E-2</v>
      </c>
      <c r="HI45" s="27">
        <v>1.5163968980924139E-2</v>
      </c>
      <c r="HJ45" s="27">
        <v>2.0032220937499994</v>
      </c>
      <c r="HK45" s="27">
        <v>-2.7362500000000171E-2</v>
      </c>
      <c r="HL45" s="27">
        <v>9.2656249999999885E-2</v>
      </c>
      <c r="HM45" s="27">
        <v>28.985584612885777</v>
      </c>
      <c r="HN45" s="27">
        <v>29.069542759447728</v>
      </c>
      <c r="HO45" s="27">
        <v>631.21556635739125</v>
      </c>
      <c r="HP45" s="27">
        <v>1192.6792698839351</v>
      </c>
      <c r="HQ45" s="27">
        <v>1166.9821443866829</v>
      </c>
      <c r="HR45" s="27">
        <v>570.69063606228383</v>
      </c>
      <c r="HS45" s="27">
        <v>572.69063606228383</v>
      </c>
      <c r="HT45" s="27">
        <v>632.25035935919573</v>
      </c>
      <c r="HU45" s="27">
        <v>640.36629668498938</v>
      </c>
      <c r="HV45" s="27">
        <v>641.89055510771072</v>
      </c>
      <c r="HW45" s="27">
        <v>-7.3862278813116973</v>
      </c>
      <c r="HX45" s="27">
        <v>0.91968699994734204</v>
      </c>
      <c r="HY45" s="27">
        <v>-65.038080069240209</v>
      </c>
      <c r="HZ45" s="27">
        <v>620.767185078784</v>
      </c>
      <c r="IA45" s="27">
        <v>598.89090085527766</v>
      </c>
      <c r="IB45" s="27">
        <v>10.153590797603416</v>
      </c>
      <c r="IC45" s="27">
        <v>9.8712732637960041</v>
      </c>
      <c r="ID45" s="27">
        <v>105.08191325600167</v>
      </c>
      <c r="IE45" s="27">
        <v>639.64834414515462</v>
      </c>
      <c r="IF45" s="27">
        <v>102.24082243500739</v>
      </c>
      <c r="IG45" s="27">
        <v>0.23694293429660751</v>
      </c>
      <c r="IH45" s="27">
        <v>419.60417803811146</v>
      </c>
      <c r="II45" s="27">
        <v>-31.842244493695375</v>
      </c>
      <c r="IJ45" s="27">
        <v>371.6793684551613</v>
      </c>
      <c r="IK45" s="27">
        <v>18.500000000000007</v>
      </c>
      <c r="IL45" s="27">
        <v>405.37456257674546</v>
      </c>
      <c r="IM45" s="27">
        <v>371.6793684551613</v>
      </c>
      <c r="IN45" s="27">
        <v>-32.519040034620105</v>
      </c>
      <c r="IO45" s="27">
        <v>-30.519040034620105</v>
      </c>
      <c r="IP45" s="27">
        <v>377.45202472558975</v>
      </c>
      <c r="IQ45" s="27">
        <v>0.38972923123057102</v>
      </c>
      <c r="IR45" s="27">
        <v>421.71590146521669</v>
      </c>
      <c r="IS45" s="27">
        <v>43.193776864868425</v>
      </c>
      <c r="IT45" s="27">
        <v>17.749732142857248</v>
      </c>
      <c r="IU45" s="27">
        <v>-9.9277607720128813</v>
      </c>
      <c r="IV45" s="27">
        <v>-9.926145128243105</v>
      </c>
      <c r="IW45" s="27">
        <v>377.79086882115877</v>
      </c>
      <c r="IX45" s="27">
        <v>360.97750970098241</v>
      </c>
      <c r="IY45" s="27">
        <v>-1.9084821428570775</v>
      </c>
      <c r="IZ45" s="27">
        <v>-30.861037455821055</v>
      </c>
      <c r="JA45" s="27">
        <v>1.3433556734657293</v>
      </c>
      <c r="JB45" s="27">
        <v>1.8057531069322925</v>
      </c>
      <c r="JC45" s="27">
        <v>17.04792379724605</v>
      </c>
      <c r="JD45" s="27">
        <v>15.914555808872061</v>
      </c>
      <c r="JE45" s="27">
        <v>-4.8749999356269766</v>
      </c>
      <c r="JF45" s="27">
        <v>208.71874865612367</v>
      </c>
      <c r="JG45" s="27">
        <v>634.79853343904233</v>
      </c>
      <c r="JH45" s="27">
        <v>642.9979728333301</v>
      </c>
      <c r="JI45" s="27">
        <v>622.93546398072567</v>
      </c>
      <c r="JJ45" s="27">
        <v>577.08574073281204</v>
      </c>
      <c r="JK45" s="27">
        <v>603.05865880828844</v>
      </c>
      <c r="JL45" s="27">
        <v>589.45026226781204</v>
      </c>
      <c r="JM45" s="27">
        <v>3.5750000643730226</v>
      </c>
      <c r="JN45" s="27">
        <v>17.427146982364757</v>
      </c>
      <c r="JO45" s="27">
        <v>633.57414033132079</v>
      </c>
      <c r="JP45" s="27">
        <v>17.648673689464697</v>
      </c>
      <c r="JQ45" s="27">
        <v>17.648673689464697</v>
      </c>
      <c r="JR45" s="27">
        <v>637.37266387458453</v>
      </c>
      <c r="JS45" s="27">
        <v>1864.417032731219</v>
      </c>
      <c r="JT45" s="27">
        <v>1292.1602349260284</v>
      </c>
      <c r="JU45" s="27">
        <v>680.62835693891884</v>
      </c>
      <c r="JV45" s="27">
        <v>684.52668309227761</v>
      </c>
      <c r="JW45" s="27">
        <v>26.443491526448152</v>
      </c>
      <c r="JX45" s="27">
        <v>51.661930206441106</v>
      </c>
      <c r="JY45" s="27">
        <v>21.443491526448152</v>
      </c>
      <c r="JZ45" s="27">
        <v>-1.4999999999999951</v>
      </c>
      <c r="KA45" s="27">
        <v>51.520001826753315</v>
      </c>
      <c r="KB45" s="27">
        <v>-36.281250158173663</v>
      </c>
      <c r="KC45" s="27">
        <v>17.648613834961719</v>
      </c>
      <c r="KD45" s="27">
        <v>177.6214093228707</v>
      </c>
      <c r="KE45" s="27">
        <v>17.648613834961719</v>
      </c>
      <c r="KF45" s="27">
        <v>-215.33201489955357</v>
      </c>
      <c r="KG45" s="27">
        <v>67.30889291654313</v>
      </c>
      <c r="KH45" s="27">
        <v>42.669174619293393</v>
      </c>
      <c r="KI45" s="27">
        <v>-0.84169612567664098</v>
      </c>
      <c r="KJ45" s="27">
        <v>-0.67574176379397954</v>
      </c>
      <c r="KK45" s="27">
        <v>275.11707806701673</v>
      </c>
      <c r="KL45" s="27">
        <v>262.44961006013381</v>
      </c>
      <c r="KM45" s="27">
        <v>328.40921657285747</v>
      </c>
      <c r="KN45" s="27">
        <v>486.36629668498938</v>
      </c>
      <c r="KO45" s="27">
        <v>762.10517534380517</v>
      </c>
      <c r="KP45" s="27">
        <v>1280.4400720979622</v>
      </c>
      <c r="KQ45" s="27">
        <v>54.726332113577513</v>
      </c>
      <c r="KR45" s="27">
        <v>56.504937907268783</v>
      </c>
      <c r="KS45" s="27">
        <v>-6.5038080069240216</v>
      </c>
      <c r="KT45" s="27">
        <v>-8.8248647525634372</v>
      </c>
      <c r="KU45" s="27">
        <v>-8.8248647525634372</v>
      </c>
      <c r="KV45" s="27">
        <v>368.00341467665123</v>
      </c>
      <c r="KW45" s="27">
        <v>-6.5038080069240216</v>
      </c>
      <c r="KX45" s="27">
        <v>-5.7480465377434466</v>
      </c>
      <c r="KY45" s="27">
        <v>23.69429342966075</v>
      </c>
      <c r="KZ45" s="27">
        <v>15.000000000000123</v>
      </c>
      <c r="LA45" s="27">
        <v>357.17200665473109</v>
      </c>
      <c r="LB45" s="27">
        <v>368.46225011848475</v>
      </c>
      <c r="LC45" s="27">
        <v>9.1872215575046514</v>
      </c>
      <c r="LD45" s="27">
        <v>-4.7121180749578704</v>
      </c>
      <c r="LE45" s="27">
        <v>-17.778009579395146</v>
      </c>
      <c r="LF45" s="27">
        <v>82.664710329594087</v>
      </c>
      <c r="LG45" s="27">
        <v>16.689061797080033</v>
      </c>
      <c r="LH45" s="27">
        <v>9.0833556734657286</v>
      </c>
      <c r="LI45" s="27">
        <v>16.54792379724605</v>
      </c>
      <c r="LJ45" s="27">
        <v>16.636772698162904</v>
      </c>
      <c r="LK45" s="27">
        <v>43.093776864868424</v>
      </c>
      <c r="LL45" s="27">
        <v>606.97713174529451</v>
      </c>
      <c r="LM45" s="27">
        <v>-5.0000000745061106E-2</v>
      </c>
      <c r="LN45" s="27">
        <v>77.152593639552634</v>
      </c>
      <c r="LO45" s="27">
        <v>3.7756890442288884</v>
      </c>
      <c r="LP45" s="27">
        <v>3.7756890442288884</v>
      </c>
      <c r="LQ45" s="27">
        <v>28.301840799077095</v>
      </c>
      <c r="LR45" s="27">
        <v>-170.71150555245529</v>
      </c>
      <c r="LS45" s="27">
        <v>-4.6903995232529958</v>
      </c>
      <c r="LT45" s="27">
        <v>24.69429342966075</v>
      </c>
      <c r="LU45" s="27">
        <v>4.0992137638663513</v>
      </c>
      <c r="LV45" s="28">
        <v>7.3250185770893141</v>
      </c>
      <c r="LW45" s="28">
        <v>3.4950000643730226</v>
      </c>
      <c r="LX45" s="28">
        <v>9.5388316386473182</v>
      </c>
      <c r="LY45" s="28">
        <v>3.7663556734657293</v>
      </c>
      <c r="LZ45" s="28">
        <v>1.0000000000000073</v>
      </c>
      <c r="MA45" s="28">
        <v>349.26660544391621</v>
      </c>
      <c r="MB45" s="28">
        <v>56.871893520385477</v>
      </c>
      <c r="MC45" s="28">
        <v>0.9256628988743727</v>
      </c>
      <c r="MD45" s="28">
        <v>450.14213528228942</v>
      </c>
      <c r="ME45" s="28">
        <v>82.598216211225889</v>
      </c>
      <c r="MF45" s="28">
        <v>83.617883077263429</v>
      </c>
      <c r="MG45" s="28">
        <v>5.7233556734657292</v>
      </c>
      <c r="MH45" s="28">
        <v>-14.237712802276498</v>
      </c>
      <c r="MI45" s="28">
        <v>84.534779482165646</v>
      </c>
      <c r="MJ45" s="28">
        <v>2.0924989102395237</v>
      </c>
      <c r="MK45" s="28">
        <v>65.428831216012171</v>
      </c>
      <c r="ML45" s="28">
        <v>68.645187124139255</v>
      </c>
      <c r="MM45" s="28">
        <v>71.116666917252061</v>
      </c>
      <c r="MN45" s="28">
        <v>613.05865880828844</v>
      </c>
      <c r="MO45" s="28">
        <v>663.49796191071118</v>
      </c>
      <c r="MP45" s="28">
        <v>22.700896201437217</v>
      </c>
      <c r="MQ45" s="28">
        <v>-1.4023951164524795</v>
      </c>
      <c r="MR45" s="28">
        <v>16.156232639421717</v>
      </c>
      <c r="MS45" s="28">
        <v>60.408690066677096</v>
      </c>
      <c r="MT45" s="28">
        <v>27.514344720087649</v>
      </c>
      <c r="MU45" s="28">
        <v>-9.8391820448304718E-2</v>
      </c>
      <c r="MV45" s="28">
        <v>2.0227167079821657</v>
      </c>
      <c r="MW45" s="28">
        <v>30.861037455821055</v>
      </c>
      <c r="MX45" s="28">
        <v>2.0031870106151306</v>
      </c>
      <c r="MY45" s="28">
        <v>0.10430319426203692</v>
      </c>
      <c r="MZ45" s="28">
        <v>1.8988123604346754</v>
      </c>
      <c r="NA45" s="28">
        <v>1.4807392448465738E-2</v>
      </c>
      <c r="NB45" s="28">
        <v>64.455579497254917</v>
      </c>
      <c r="NC45" s="28">
        <v>54.787869460164984</v>
      </c>
      <c r="ND45" s="28">
        <v>-0.60976020418560872</v>
      </c>
      <c r="NE45" s="28">
        <v>9.5825893047969792</v>
      </c>
    </row>
    <row r="46" spans="1:369" x14ac:dyDescent="0.25">
      <c r="A46" s="1"/>
      <c r="B46" s="26">
        <v>46874</v>
      </c>
      <c r="C46" s="27">
        <v>23.794020831156093</v>
      </c>
      <c r="D46" s="27">
        <v>27.211204788522387</v>
      </c>
      <c r="E46" s="27">
        <v>33.505856162363578</v>
      </c>
      <c r="F46" s="27">
        <v>33.505856162363578</v>
      </c>
      <c r="G46" s="27">
        <v>28.576905296013216</v>
      </c>
      <c r="H46" s="27">
        <v>15.925190546645201</v>
      </c>
      <c r="I46" s="27">
        <v>39.209280685617891</v>
      </c>
      <c r="J46" s="27">
        <v>157.5652092113813</v>
      </c>
      <c r="K46" s="27">
        <v>157.88532134449665</v>
      </c>
      <c r="L46" s="27">
        <v>24.479855352542472</v>
      </c>
      <c r="M46" s="27">
        <v>30.354766886024912</v>
      </c>
      <c r="N46" s="27">
        <v>23.87482562776523</v>
      </c>
      <c r="O46" s="27">
        <v>23.356148875254373</v>
      </c>
      <c r="P46" s="27">
        <v>23.356148875254373</v>
      </c>
      <c r="Q46" s="27">
        <v>2.8696416510378726</v>
      </c>
      <c r="R46" s="27">
        <v>3.0206754221451382</v>
      </c>
      <c r="S46" s="27">
        <v>4.300000000000006</v>
      </c>
      <c r="T46" s="27">
        <v>4.4500000000000099</v>
      </c>
      <c r="U46" s="27">
        <v>-10.587168845767316</v>
      </c>
      <c r="V46" s="27">
        <v>-6.1489752314648847</v>
      </c>
      <c r="W46" s="27">
        <v>6.5163968980924136E-2</v>
      </c>
      <c r="X46" s="27">
        <v>1197.400546146022</v>
      </c>
      <c r="Y46" s="27">
        <v>1.9167781388706187</v>
      </c>
      <c r="Z46" s="27">
        <v>1.9091434626880668</v>
      </c>
      <c r="AA46" s="27">
        <v>1.3178148161630452</v>
      </c>
      <c r="AB46" s="27">
        <v>1.317814816163045</v>
      </c>
      <c r="AC46" s="27">
        <v>1.1986357132730581</v>
      </c>
      <c r="AD46" s="27">
        <v>1.1986357132730581</v>
      </c>
      <c r="AE46" s="27">
        <v>22.520763390151512</v>
      </c>
      <c r="AF46" s="27">
        <v>26.520763390151512</v>
      </c>
      <c r="AG46" s="27">
        <v>0.1560404579353121</v>
      </c>
      <c r="AH46" s="27">
        <v>-61.22026722136404</v>
      </c>
      <c r="AI46" s="27">
        <v>3.6773287750810533</v>
      </c>
      <c r="AJ46" s="27">
        <v>3.1991434626880668</v>
      </c>
      <c r="AK46" s="27">
        <v>56.168149326631443</v>
      </c>
      <c r="AL46" s="27">
        <v>1.9291434626880668</v>
      </c>
      <c r="AM46" s="27">
        <v>-0.20810699685293754</v>
      </c>
      <c r="AN46" s="27">
        <v>-3.2812518824357779E-3</v>
      </c>
      <c r="AO46" s="27">
        <v>-0.2412992362500003</v>
      </c>
      <c r="AP46" s="27">
        <v>-0.25351286853985722</v>
      </c>
      <c r="AQ46" s="27">
        <v>-0.20499180560411479</v>
      </c>
      <c r="AR46" s="27">
        <v>12.582734620729143</v>
      </c>
      <c r="AS46" s="27">
        <v>-0.19705010653124971</v>
      </c>
      <c r="AT46" s="27">
        <v>27.076277139983521</v>
      </c>
      <c r="AU46" s="27">
        <v>0.12728133830527297</v>
      </c>
      <c r="AV46" s="27">
        <v>-5.5307863737673213E-2</v>
      </c>
      <c r="AW46" s="27">
        <v>-0.18019766999999887</v>
      </c>
      <c r="AX46" s="27">
        <v>-5.4959467170041298E-2</v>
      </c>
      <c r="AY46" s="27">
        <v>1.898497828032734</v>
      </c>
      <c r="AZ46" s="27">
        <v>-11.168218089491729</v>
      </c>
      <c r="BA46" s="27">
        <v>1.9716770637903422</v>
      </c>
      <c r="BB46" s="27">
        <v>-0.12393151483709053</v>
      </c>
      <c r="BC46" s="27">
        <v>8.1087188938513588</v>
      </c>
      <c r="BD46" s="27">
        <v>68.929768107132489</v>
      </c>
      <c r="BE46" s="27">
        <v>437.70437692652928</v>
      </c>
      <c r="BF46" s="27">
        <v>-0.20499180560411479</v>
      </c>
      <c r="BG46" s="27">
        <v>2.1293672400000014</v>
      </c>
      <c r="BH46" s="27">
        <v>2.4748829571428463</v>
      </c>
      <c r="BI46" s="27">
        <v>12.096770000000006</v>
      </c>
      <c r="BJ46" s="27">
        <v>15.707879571428714</v>
      </c>
      <c r="BK46" s="27">
        <v>201.91851099370206</v>
      </c>
      <c r="BL46" s="27">
        <v>-0.15393151483709053</v>
      </c>
      <c r="BM46" s="27">
        <v>55.557329173981756</v>
      </c>
      <c r="BN46" s="27">
        <v>1.9167175966203009</v>
      </c>
      <c r="BO46" s="27">
        <v>-2.2940737142488309E-2</v>
      </c>
      <c r="BP46" s="27">
        <v>-0.21310699685293755</v>
      </c>
      <c r="BQ46" s="27">
        <v>77.27474077172883</v>
      </c>
      <c r="BR46" s="27">
        <v>1.8558078211297364</v>
      </c>
      <c r="BS46" s="27">
        <v>-0.14309840864826806</v>
      </c>
      <c r="BT46" s="27">
        <v>-82.815739258401763</v>
      </c>
      <c r="BU46" s="27">
        <v>-6.7743580876548455</v>
      </c>
      <c r="BV46" s="27">
        <v>437.35437692652926</v>
      </c>
      <c r="BW46" s="27">
        <v>69.234401716627872</v>
      </c>
      <c r="BX46" s="27">
        <v>9.6875833315222906</v>
      </c>
      <c r="BY46" s="27">
        <v>535.05932646454153</v>
      </c>
      <c r="BZ46" s="27">
        <v>15.206651038031412</v>
      </c>
      <c r="CA46" s="27">
        <v>348.23152342244668</v>
      </c>
      <c r="CB46" s="27">
        <v>-7.2828161861365945</v>
      </c>
      <c r="CC46" s="27">
        <v>-21.086283133530618</v>
      </c>
      <c r="CD46" s="27">
        <v>-9.3244527537316806</v>
      </c>
      <c r="CE46" s="27">
        <v>-20.865069932723046</v>
      </c>
      <c r="CF46" s="27">
        <v>78.439614655378591</v>
      </c>
      <c r="CG46" s="27">
        <v>78.439614655378605</v>
      </c>
      <c r="CH46" s="27">
        <v>79.600292083410608</v>
      </c>
      <c r="CI46" s="27">
        <v>304.21088244232465</v>
      </c>
      <c r="CJ46" s="27">
        <v>78.439614655378605</v>
      </c>
      <c r="CK46" s="27">
        <v>62.538502125210996</v>
      </c>
      <c r="CL46" s="27">
        <v>508.41774707544931</v>
      </c>
      <c r="CM46" s="27">
        <v>463.41774707544931</v>
      </c>
      <c r="CN46" s="27">
        <v>20.499999999999993</v>
      </c>
      <c r="CO46" s="27">
        <v>-8.4183235461346531</v>
      </c>
      <c r="CP46" s="27">
        <v>378.54497160434914</v>
      </c>
      <c r="CQ46" s="27">
        <v>8.8835099858695266</v>
      </c>
      <c r="CR46" s="27">
        <v>400.48141418100016</v>
      </c>
      <c r="CS46" s="27">
        <v>6.2100353664987553</v>
      </c>
      <c r="CT46" s="27">
        <v>8.6558166501868694</v>
      </c>
      <c r="CU46" s="27">
        <v>648.54018946329518</v>
      </c>
      <c r="CV46" s="27">
        <v>18.589297941144466</v>
      </c>
      <c r="CW46" s="27">
        <v>625.95050449586677</v>
      </c>
      <c r="CX46" s="27">
        <v>-0.21310699685293755</v>
      </c>
      <c r="CY46" s="27">
        <v>1.6128204584677484</v>
      </c>
      <c r="CZ46" s="27">
        <v>3.3690644714365788E-2</v>
      </c>
      <c r="DA46" s="27">
        <v>1.8191434626880667</v>
      </c>
      <c r="DB46" s="27">
        <v>2.1512344077695817</v>
      </c>
      <c r="DC46" s="27">
        <v>4.2499999999999947</v>
      </c>
      <c r="DD46" s="27">
        <v>3.7400000000000015</v>
      </c>
      <c r="DE46" s="27">
        <v>1.8167175966203009</v>
      </c>
      <c r="DF46" s="27">
        <v>1.5095062499999999E-2</v>
      </c>
      <c r="DG46" s="27">
        <v>3.7399999999999953</v>
      </c>
      <c r="DH46" s="27">
        <v>4.1499999999999941</v>
      </c>
      <c r="DI46" s="27">
        <v>35.100606506402123</v>
      </c>
      <c r="DJ46" s="27">
        <v>34.498335700919931</v>
      </c>
      <c r="DK46" s="27">
        <v>344.98335700919932</v>
      </c>
      <c r="DL46" s="27">
        <v>205.96006829984594</v>
      </c>
      <c r="DM46" s="27">
        <v>35.600983786550998</v>
      </c>
      <c r="DN46" s="27">
        <v>641.88153573064324</v>
      </c>
      <c r="DO46" s="27">
        <v>-10.500000000000055</v>
      </c>
      <c r="DP46" s="27">
        <v>371.45673279406333</v>
      </c>
      <c r="DQ46" s="27">
        <v>357.92067305720457</v>
      </c>
      <c r="DR46" s="27">
        <v>467.20099597325441</v>
      </c>
      <c r="DS46" s="27">
        <v>653.01487086256259</v>
      </c>
      <c r="DT46" s="27">
        <v>649.57998336185426</v>
      </c>
      <c r="DU46" s="27">
        <v>632.74381821226984</v>
      </c>
      <c r="DV46" s="27">
        <v>684.98957631495853</v>
      </c>
      <c r="DW46" s="27">
        <v>8.5381385699917605</v>
      </c>
      <c r="DX46" s="27">
        <v>7.3887785714284879</v>
      </c>
      <c r="DY46" s="27">
        <v>17.660271788226733</v>
      </c>
      <c r="DZ46" s="27">
        <v>0.69687690418855308</v>
      </c>
      <c r="EA46" s="27">
        <v>700.98957631495853</v>
      </c>
      <c r="EB46" s="27">
        <v>24.076277139983521</v>
      </c>
      <c r="EC46" s="27">
        <v>19.301783356282659</v>
      </c>
      <c r="ED46" s="27">
        <v>9.9251905466452008</v>
      </c>
      <c r="EE46" s="27">
        <v>-58.352031653556026</v>
      </c>
      <c r="EF46" s="27">
        <v>-4.6903995232529958</v>
      </c>
      <c r="EG46" s="27">
        <v>12.460419685865309</v>
      </c>
      <c r="EH46" s="27">
        <v>10.928476702499045</v>
      </c>
      <c r="EI46" s="27">
        <v>9.6402040481897533</v>
      </c>
      <c r="EJ46" s="27">
        <v>-116.70406330711205</v>
      </c>
      <c r="EK46" s="27">
        <v>18.26235614181163</v>
      </c>
      <c r="EL46" s="27">
        <v>22.453971428571407</v>
      </c>
      <c r="EM46" s="27">
        <v>-7.3355001485526241</v>
      </c>
      <c r="EN46" s="27">
        <v>389.60113944129159</v>
      </c>
      <c r="EO46" s="27">
        <v>1.9743189931287282</v>
      </c>
      <c r="EP46" s="27">
        <v>608.89701245503772</v>
      </c>
      <c r="EQ46" s="27">
        <v>647.75553298110617</v>
      </c>
      <c r="ER46" s="27">
        <v>2.616774126265299</v>
      </c>
      <c r="ES46" s="27">
        <v>622.87385900272989</v>
      </c>
      <c r="ET46" s="27">
        <v>19.366584661656642</v>
      </c>
      <c r="EU46" s="27">
        <v>650.96289583955331</v>
      </c>
      <c r="EV46" s="27">
        <v>650.96289583955331</v>
      </c>
      <c r="EW46" s="27">
        <v>8.6721737668878465</v>
      </c>
      <c r="EX46" s="27">
        <v>-8.6100290225616476</v>
      </c>
      <c r="EY46" s="27">
        <v>521.72711994824829</v>
      </c>
      <c r="EZ46" s="27">
        <v>-7.9816566861488631</v>
      </c>
      <c r="FA46" s="27">
        <v>483.65667449385211</v>
      </c>
      <c r="FB46" s="27">
        <v>596.69225741973491</v>
      </c>
      <c r="FC46" s="27">
        <v>-16.055307863737674</v>
      </c>
      <c r="FD46" s="27">
        <v>-124.70406330711205</v>
      </c>
      <c r="FE46" s="27">
        <v>10220.714233317427</v>
      </c>
      <c r="FF46" s="27">
        <v>108.40565126702818</v>
      </c>
      <c r="FG46" s="27">
        <v>13.683526298361418</v>
      </c>
      <c r="FH46" s="27">
        <v>707.5443720659531</v>
      </c>
      <c r="FI46" s="27">
        <v>15.25</v>
      </c>
      <c r="FJ46" s="27">
        <v>14.144924965414194</v>
      </c>
      <c r="FK46" s="27">
        <v>16.425190546645201</v>
      </c>
      <c r="FL46" s="27">
        <v>4.0196869999473419</v>
      </c>
      <c r="FM46" s="27">
        <v>-6.8990816493332625</v>
      </c>
      <c r="FN46" s="27">
        <v>60.425098919360273</v>
      </c>
      <c r="FO46" s="27">
        <v>3.1001483017126619</v>
      </c>
      <c r="FP46" s="27">
        <v>3.0196869999473419</v>
      </c>
      <c r="FQ46" s="27">
        <v>58.622964007990952</v>
      </c>
      <c r="FR46" s="27">
        <v>4.6423124215889295</v>
      </c>
      <c r="FS46" s="27">
        <v>6.8976524996058218E-3</v>
      </c>
      <c r="FT46" s="27">
        <v>-0.1260404579353121</v>
      </c>
      <c r="FU46" s="27">
        <v>2.0191434626880671</v>
      </c>
      <c r="FV46" s="27">
        <v>2.0500029788261616</v>
      </c>
      <c r="FW46" s="27">
        <v>1.1151204874361638</v>
      </c>
      <c r="FX46" s="27">
        <v>-10.500000000000055</v>
      </c>
      <c r="FY46" s="27">
        <v>2.0691434626880669</v>
      </c>
      <c r="FZ46" s="27">
        <v>-0.24198968972512164</v>
      </c>
      <c r="GA46" s="27">
        <v>2.2030948631762386</v>
      </c>
      <c r="GB46" s="27">
        <v>-3.0909896308691533</v>
      </c>
      <c r="GC46" s="27">
        <v>24.645804897044947</v>
      </c>
      <c r="GD46" s="27">
        <v>51.55612068791708</v>
      </c>
      <c r="GE46" s="27">
        <v>0.16722571714285778</v>
      </c>
      <c r="GF46" s="27">
        <v>446.04147847746447</v>
      </c>
      <c r="GG46" s="27">
        <v>58.665271562602555</v>
      </c>
      <c r="GH46" s="27">
        <v>445.64147847746449</v>
      </c>
      <c r="GI46" s="27">
        <v>2.2387050000000102</v>
      </c>
      <c r="GJ46" s="27">
        <v>24.643299698816723</v>
      </c>
      <c r="GK46" s="27">
        <v>4.3097142857142874</v>
      </c>
      <c r="GL46" s="27">
        <v>-5.009608778933142</v>
      </c>
      <c r="GM46" s="27">
        <v>-9.9248914016367012E-3</v>
      </c>
      <c r="GN46" s="27">
        <v>1.6614942780382662</v>
      </c>
      <c r="GO46" s="27">
        <v>274.79705041285933</v>
      </c>
      <c r="GP46" s="27">
        <v>4.6423124215889295</v>
      </c>
      <c r="GQ46" s="27">
        <v>0.22682076424239184</v>
      </c>
      <c r="GR46" s="27">
        <v>630.38170034117945</v>
      </c>
      <c r="GS46" s="27">
        <v>28.857652777279657</v>
      </c>
      <c r="GT46" s="27">
        <v>6.8976523454311496E-3</v>
      </c>
      <c r="GU46" s="27">
        <v>0.16029693499675918</v>
      </c>
      <c r="GV46" s="27">
        <v>-124.70406330711205</v>
      </c>
      <c r="GW46" s="27">
        <v>0.25184549007909662</v>
      </c>
      <c r="GX46" s="27">
        <v>18.451642539016479</v>
      </c>
      <c r="GY46" s="27">
        <v>26.864024617827717</v>
      </c>
      <c r="GZ46" s="27">
        <v>0.13395140048817167</v>
      </c>
      <c r="HA46" s="27">
        <v>0.22395140048817166</v>
      </c>
      <c r="HB46" s="27">
        <v>22.390578289476128</v>
      </c>
      <c r="HC46" s="27">
        <v>0.16462640881792928</v>
      </c>
      <c r="HD46" s="27">
        <v>0.1646264088179292</v>
      </c>
      <c r="HE46" s="27">
        <v>2.1984978280327341</v>
      </c>
      <c r="HF46" s="27">
        <v>2.198497828032734E-2</v>
      </c>
      <c r="HG46" s="27">
        <v>-0.10992489140163671</v>
      </c>
      <c r="HH46" s="27">
        <v>-9.9924891401636712E-2</v>
      </c>
      <c r="HI46" s="27">
        <v>1.5163968980924139E-2</v>
      </c>
      <c r="HJ46" s="27">
        <v>1.9872633437499996</v>
      </c>
      <c r="HK46" s="27">
        <v>-2.7362500000000171E-2</v>
      </c>
      <c r="HL46" s="27">
        <v>9.2656249999999885E-2</v>
      </c>
      <c r="HM46" s="27">
        <v>28.981907636518027</v>
      </c>
      <c r="HN46" s="27">
        <v>29.031081871522044</v>
      </c>
      <c r="HO46" s="27">
        <v>630.97170034117948</v>
      </c>
      <c r="HP46" s="27">
        <v>1192.3745336137977</v>
      </c>
      <c r="HQ46" s="27">
        <v>1166.7484909390132</v>
      </c>
      <c r="HR46" s="27">
        <v>570.7535406367316</v>
      </c>
      <c r="HS46" s="27">
        <v>572.7535406367316</v>
      </c>
      <c r="HT46" s="27">
        <v>632.48557949518158</v>
      </c>
      <c r="HU46" s="27">
        <v>640.60453624493141</v>
      </c>
      <c r="HV46" s="27">
        <v>640.98957631495853</v>
      </c>
      <c r="HW46" s="27">
        <v>-8.2457581026886828</v>
      </c>
      <c r="HX46" s="27">
        <v>0.91968699994734204</v>
      </c>
      <c r="HY46" s="27">
        <v>-65.22026722136404</v>
      </c>
      <c r="HZ46" s="27">
        <v>622.10776771447638</v>
      </c>
      <c r="IA46" s="27">
        <v>598.76532255391737</v>
      </c>
      <c r="IB46" s="27">
        <v>10.380995011134093</v>
      </c>
      <c r="IC46" s="27">
        <v>10.021051715747653</v>
      </c>
      <c r="ID46" s="27">
        <v>108.5261890627431</v>
      </c>
      <c r="IE46" s="27">
        <v>641.88153573064346</v>
      </c>
      <c r="IF46" s="27">
        <v>105.66455112829402</v>
      </c>
      <c r="IG46" s="27">
        <v>0.23430309930342616</v>
      </c>
      <c r="IH46" s="27">
        <v>419.63801543169365</v>
      </c>
      <c r="II46" s="27">
        <v>-31.922988818614158</v>
      </c>
      <c r="IJ46" s="27">
        <v>371.45673279406333</v>
      </c>
      <c r="IK46" s="27">
        <v>18.500000000000007</v>
      </c>
      <c r="IL46" s="27">
        <v>405.19041488864445</v>
      </c>
      <c r="IM46" s="27">
        <v>371.45673279406333</v>
      </c>
      <c r="IN46" s="27">
        <v>-32.61013361068202</v>
      </c>
      <c r="IO46" s="27">
        <v>-30.61013361068202</v>
      </c>
      <c r="IP46" s="27">
        <v>377.22629345751454</v>
      </c>
      <c r="IQ46" s="27">
        <v>0.39016214358935575</v>
      </c>
      <c r="IR46" s="27">
        <v>421.52412825990575</v>
      </c>
      <c r="IS46" s="27">
        <v>43.183984280794206</v>
      </c>
      <c r="IT46" s="27">
        <v>17.249285714285815</v>
      </c>
      <c r="IU46" s="27">
        <v>-9.9098729147660105</v>
      </c>
      <c r="IV46" s="27">
        <v>-9.9169710473379222</v>
      </c>
      <c r="IW46" s="27">
        <v>378.54497160434914</v>
      </c>
      <c r="IX46" s="27">
        <v>361.22898880559666</v>
      </c>
      <c r="IY46" s="27">
        <v>-1.9084821428570775</v>
      </c>
      <c r="IZ46" s="27">
        <v>-30.909896308691533</v>
      </c>
      <c r="JA46" s="27">
        <v>1.3433556734657293</v>
      </c>
      <c r="JB46" s="27">
        <v>1.8053437195065936</v>
      </c>
      <c r="JC46" s="27">
        <v>17.076277139983521</v>
      </c>
      <c r="JD46" s="27">
        <v>15.759228243873055</v>
      </c>
      <c r="JE46" s="27">
        <v>-4.8749999356269766</v>
      </c>
      <c r="JF46" s="27">
        <v>208.9529942226001</v>
      </c>
      <c r="JG46" s="27">
        <v>633.92064183747982</v>
      </c>
      <c r="JH46" s="27">
        <v>642.07778851581361</v>
      </c>
      <c r="JI46" s="27">
        <v>622.13633167918829</v>
      </c>
      <c r="JJ46" s="27">
        <v>575.65656330530737</v>
      </c>
      <c r="JK46" s="27">
        <v>605.75553298110617</v>
      </c>
      <c r="JL46" s="27">
        <v>588.04925398125386</v>
      </c>
      <c r="JM46" s="27">
        <v>3.5750000643730226</v>
      </c>
      <c r="JN46" s="27">
        <v>17.301783356282659</v>
      </c>
      <c r="JO46" s="27">
        <v>632.76136021165632</v>
      </c>
      <c r="JP46" s="27">
        <v>17.519067393480793</v>
      </c>
      <c r="JQ46" s="27">
        <v>17.519067393480793</v>
      </c>
      <c r="JR46" s="27">
        <v>639.6611117971986</v>
      </c>
      <c r="JS46" s="27">
        <v>1864.2304604273331</v>
      </c>
      <c r="JT46" s="27">
        <v>1292.1602349260284</v>
      </c>
      <c r="JU46" s="27">
        <v>680.37929894457568</v>
      </c>
      <c r="JV46" s="27">
        <v>683.66103512930147</v>
      </c>
      <c r="JW46" s="27">
        <v>26.20665103803141</v>
      </c>
      <c r="JX46" s="27">
        <v>51.658038375762345</v>
      </c>
      <c r="JY46" s="27">
        <v>21.20665103803141</v>
      </c>
      <c r="JZ46" s="27">
        <v>-1.4999999999999951</v>
      </c>
      <c r="KA46" s="27">
        <v>51.516120687917081</v>
      </c>
      <c r="KB46" s="27">
        <v>-37.578125163827586</v>
      </c>
      <c r="KC46" s="27">
        <v>17.520763390151512</v>
      </c>
      <c r="KD46" s="27">
        <v>177.82051329965151</v>
      </c>
      <c r="KE46" s="27">
        <v>17.520763390151512</v>
      </c>
      <c r="KF46" s="27">
        <v>-215.55183116629465</v>
      </c>
      <c r="KG46" s="27">
        <v>66.471751219286219</v>
      </c>
      <c r="KH46" s="27">
        <v>42.898350611877618</v>
      </c>
      <c r="KI46" s="27">
        <v>-0.86270183761865837</v>
      </c>
      <c r="KJ46" s="27">
        <v>-0.70274602464237579</v>
      </c>
      <c r="KK46" s="27">
        <v>274.89705041285936</v>
      </c>
      <c r="KL46" s="27">
        <v>262.20883455127063</v>
      </c>
      <c r="KM46" s="27">
        <v>328.40534108489146</v>
      </c>
      <c r="KN46" s="27">
        <v>487.60453624493141</v>
      </c>
      <c r="KO46" s="27">
        <v>762.38870619566819</v>
      </c>
      <c r="KP46" s="27">
        <v>1280.1837277391837</v>
      </c>
      <c r="KQ46" s="27">
        <v>54.734105193445671</v>
      </c>
      <c r="KR46" s="27">
        <v>56.512963612232653</v>
      </c>
      <c r="KS46" s="27">
        <v>-6.5220267221364034</v>
      </c>
      <c r="KT46" s="27">
        <v>-8.8432839896448243</v>
      </c>
      <c r="KU46" s="27">
        <v>-8.8432839896448243</v>
      </c>
      <c r="KV46" s="27">
        <v>368.00341467665123</v>
      </c>
      <c r="KW46" s="27">
        <v>-6.5220267221364034</v>
      </c>
      <c r="KX46" s="27">
        <v>-5.6404612393865516</v>
      </c>
      <c r="KY46" s="27">
        <v>23.430309930342617</v>
      </c>
      <c r="KZ46" s="27">
        <v>15.000000000000123</v>
      </c>
      <c r="LA46" s="27">
        <v>357.92067305720457</v>
      </c>
      <c r="LB46" s="27">
        <v>368.41277404334602</v>
      </c>
      <c r="LC46" s="27">
        <v>8.9376858432189419</v>
      </c>
      <c r="LD46" s="27">
        <v>-4.908341253164914</v>
      </c>
      <c r="LE46" s="27">
        <v>-18.706418456799643</v>
      </c>
      <c r="LF46" s="27">
        <v>82.409355233588315</v>
      </c>
      <c r="LG46" s="27">
        <v>16.425190546645201</v>
      </c>
      <c r="LH46" s="27">
        <v>9.0833556734657286</v>
      </c>
      <c r="LI46" s="27">
        <v>16.576277139983521</v>
      </c>
      <c r="LJ46" s="27">
        <v>16.372193987507426</v>
      </c>
      <c r="LK46" s="27">
        <v>43.083984280794205</v>
      </c>
      <c r="LL46" s="27">
        <v>608.89701245503772</v>
      </c>
      <c r="LM46" s="27">
        <v>-5.0000000745061106E-2</v>
      </c>
      <c r="LN46" s="27">
        <v>77.27474077172883</v>
      </c>
      <c r="LO46" s="27">
        <v>3.7509521234514902</v>
      </c>
      <c r="LP46" s="27">
        <v>3.7509521234514902</v>
      </c>
      <c r="LQ46" s="27">
        <v>27.82520328359773</v>
      </c>
      <c r="LR46" s="27">
        <v>-172.43906932198655</v>
      </c>
      <c r="LS46" s="27">
        <v>-4.6903995232529958</v>
      </c>
      <c r="LT46" s="27">
        <v>24.430309930342617</v>
      </c>
      <c r="LU46" s="27">
        <v>4.0353552361003953</v>
      </c>
      <c r="LV46" s="28">
        <v>7.2487444249320081</v>
      </c>
      <c r="LW46" s="28">
        <v>3.4950000643730226</v>
      </c>
      <c r="LX46" s="28">
        <v>9.3812235413968565</v>
      </c>
      <c r="LY46" s="28">
        <v>3.7663556734657293</v>
      </c>
      <c r="LZ46" s="28">
        <v>1.0000000000000073</v>
      </c>
      <c r="MA46" s="28">
        <v>348.21088244232465</v>
      </c>
      <c r="MB46" s="28">
        <v>56.578796443899023</v>
      </c>
      <c r="MC46" s="28">
        <v>0.92481368078842785</v>
      </c>
      <c r="MD46" s="28">
        <v>450.11770140187127</v>
      </c>
      <c r="ME46" s="28">
        <v>82.365706897504921</v>
      </c>
      <c r="MF46" s="28">
        <v>83.382477978507637</v>
      </c>
      <c r="MG46" s="28">
        <v>5.7233556734657292</v>
      </c>
      <c r="MH46" s="28">
        <v>-13.663970854453931</v>
      </c>
      <c r="MI46" s="28">
        <v>84.286956246465692</v>
      </c>
      <c r="MJ46" s="28">
        <v>1.7120596328094588</v>
      </c>
      <c r="MK46" s="28">
        <v>65.383451710248892</v>
      </c>
      <c r="ML46" s="28">
        <v>68.597562626013755</v>
      </c>
      <c r="MM46" s="28">
        <v>70.933692069711924</v>
      </c>
      <c r="MN46" s="28">
        <v>615.75553298110617</v>
      </c>
      <c r="MO46" s="28">
        <v>662.54844038024044</v>
      </c>
      <c r="MP46" s="28">
        <v>22.695749616657</v>
      </c>
      <c r="MQ46" s="28">
        <v>-1.4023951164524795</v>
      </c>
      <c r="MR46" s="28">
        <v>16.309230416346761</v>
      </c>
      <c r="MS46" s="28">
        <v>60.665514136198347</v>
      </c>
      <c r="MT46" s="28">
        <v>27.654053995603483</v>
      </c>
      <c r="MU46" s="28">
        <v>-9.8391820448304718E-2</v>
      </c>
      <c r="MV46" s="28">
        <v>2.0391434626880671</v>
      </c>
      <c r="MW46" s="28">
        <v>30.909896308691533</v>
      </c>
      <c r="MX46" s="28">
        <v>1.986717596620301</v>
      </c>
      <c r="MY46" s="28">
        <v>0.10427954738803893</v>
      </c>
      <c r="MZ46" s="28">
        <v>1.8916770637903422</v>
      </c>
      <c r="NA46" s="28">
        <v>1.4807392448465738E-2</v>
      </c>
      <c r="NB46" s="28">
        <v>64.659322353627033</v>
      </c>
      <c r="NC46" s="28">
        <v>54.989061977222995</v>
      </c>
      <c r="ND46" s="28">
        <v>-0.60976020418560872</v>
      </c>
      <c r="NE46" s="28">
        <v>9.2914829234600216</v>
      </c>
    </row>
    <row r="47" spans="1:369" x14ac:dyDescent="0.25">
      <c r="A47" s="1"/>
      <c r="B47" s="26">
        <v>46905</v>
      </c>
      <c r="C47" s="27">
        <v>23.554096942631102</v>
      </c>
      <c r="D47" s="27">
        <v>27.173095804491091</v>
      </c>
      <c r="E47" s="27">
        <v>33.323253894336425</v>
      </c>
      <c r="F47" s="27">
        <v>33.323253894336425</v>
      </c>
      <c r="G47" s="27">
        <v>28.551202590010266</v>
      </c>
      <c r="H47" s="27">
        <v>15.635885922674479</v>
      </c>
      <c r="I47" s="27">
        <v>39.13562275274991</v>
      </c>
      <c r="J47" s="27">
        <v>157.41349997855696</v>
      </c>
      <c r="K47" s="27">
        <v>156.79527572913864</v>
      </c>
      <c r="L47" s="27">
        <v>24.479855352542472</v>
      </c>
      <c r="M47" s="27">
        <v>30.378478087399451</v>
      </c>
      <c r="N47" s="27">
        <v>23.865293807971732</v>
      </c>
      <c r="O47" s="27">
        <v>23.397713449326151</v>
      </c>
      <c r="P47" s="27">
        <v>23.397713449326151</v>
      </c>
      <c r="Q47" s="27">
        <v>2.8690107737333945</v>
      </c>
      <c r="R47" s="27">
        <v>3.0200113407720033</v>
      </c>
      <c r="S47" s="27">
        <v>4.300000000000006</v>
      </c>
      <c r="T47" s="27">
        <v>4.4500000000000099</v>
      </c>
      <c r="U47" s="27">
        <v>-10.614822692461102</v>
      </c>
      <c r="V47" s="27">
        <v>-6.1649448673868799</v>
      </c>
      <c r="W47" s="27">
        <v>6.5163968980924136E-2</v>
      </c>
      <c r="X47" s="27">
        <v>1196.0608177869137</v>
      </c>
      <c r="Y47" s="27">
        <v>1.9005979398598292</v>
      </c>
      <c r="Z47" s="27">
        <v>1.9045504221252951</v>
      </c>
      <c r="AA47" s="27">
        <v>1.3177422297615693</v>
      </c>
      <c r="AB47" s="27">
        <v>1.3177422297615693</v>
      </c>
      <c r="AC47" s="27">
        <v>1.1985903950428867</v>
      </c>
      <c r="AD47" s="27">
        <v>1.1985903950428864</v>
      </c>
      <c r="AE47" s="27">
        <v>22.493157034338992</v>
      </c>
      <c r="AF47" s="27">
        <v>26.493157034338992</v>
      </c>
      <c r="AG47" s="27">
        <v>0.15579625777381489</v>
      </c>
      <c r="AH47" s="27">
        <v>-61.495364676695829</v>
      </c>
      <c r="AI47" s="27">
        <v>3.6800561897091328</v>
      </c>
      <c r="AJ47" s="27">
        <v>3.1945504221252952</v>
      </c>
      <c r="AK47" s="27">
        <v>56.167918991203429</v>
      </c>
      <c r="AL47" s="27">
        <v>1.9245504221252951</v>
      </c>
      <c r="AM47" s="27">
        <v>-0.21626184993197578</v>
      </c>
      <c r="AN47" s="27">
        <v>-3.2812518824357779E-3</v>
      </c>
      <c r="AO47" s="27">
        <v>-0.2318934150000003</v>
      </c>
      <c r="AP47" s="27">
        <v>-0.24362588103344524</v>
      </c>
      <c r="AQ47" s="27">
        <v>-0.21366667250793703</v>
      </c>
      <c r="AR47" s="27">
        <v>12.795745289241211</v>
      </c>
      <c r="AS47" s="27">
        <v>-0.1921365613124997</v>
      </c>
      <c r="AT47" s="27">
        <v>27.115656782674449</v>
      </c>
      <c r="AU47" s="27">
        <v>0.11816016141991699</v>
      </c>
      <c r="AV47" s="27">
        <v>-5.9880561133307614E-2</v>
      </c>
      <c r="AW47" s="27">
        <v>-0.16701863999999894</v>
      </c>
      <c r="AX47" s="27">
        <v>-6.4760952219813372E-2</v>
      </c>
      <c r="AY47" s="27">
        <v>1.9027705968746551</v>
      </c>
      <c r="AZ47" s="27">
        <v>-11.219643317931833</v>
      </c>
      <c r="BA47" s="27">
        <v>1.9782922091773167</v>
      </c>
      <c r="BB47" s="27">
        <v>-0.11922102793910173</v>
      </c>
      <c r="BC47" s="27">
        <v>8.007205655504622</v>
      </c>
      <c r="BD47" s="27">
        <v>68.935599573404019</v>
      </c>
      <c r="BE47" s="27">
        <v>437.74140676691667</v>
      </c>
      <c r="BF47" s="27">
        <v>-0.21366667250793703</v>
      </c>
      <c r="BG47" s="27">
        <v>2.0988676800000015</v>
      </c>
      <c r="BH47" s="27">
        <v>2.4489914142857034</v>
      </c>
      <c r="BI47" s="27">
        <v>11.998998571428579</v>
      </c>
      <c r="BJ47" s="27">
        <v>15.546675857142999</v>
      </c>
      <c r="BK47" s="27">
        <v>201.97568041571492</v>
      </c>
      <c r="BL47" s="27">
        <v>-0.14922102793910175</v>
      </c>
      <c r="BM47" s="27">
        <v>55.524025077485007</v>
      </c>
      <c r="BN47" s="27">
        <v>1.9135312569575034</v>
      </c>
      <c r="BO47" s="27">
        <v>-2.436083388689575E-2</v>
      </c>
      <c r="BP47" s="27">
        <v>-0.22126184993197578</v>
      </c>
      <c r="BQ47" s="27">
        <v>77.410548291075429</v>
      </c>
      <c r="BR47" s="27">
        <v>1.8582029356326397</v>
      </c>
      <c r="BS47" s="27">
        <v>-0.13259866121059982</v>
      </c>
      <c r="BT47" s="27">
        <v>-85.816587718421104</v>
      </c>
      <c r="BU47" s="27">
        <v>-6.8322135693692374</v>
      </c>
      <c r="BV47" s="27">
        <v>437.39140676691665</v>
      </c>
      <c r="BW47" s="27">
        <v>69.275102894101678</v>
      </c>
      <c r="BX47" s="27">
        <v>9.5269451320616607</v>
      </c>
      <c r="BY47" s="27">
        <v>534.83878944181811</v>
      </c>
      <c r="BZ47" s="27">
        <v>15.212407023731016</v>
      </c>
      <c r="CA47" s="27">
        <v>346.38214279058087</v>
      </c>
      <c r="CB47" s="27">
        <v>-7.6380444588052789</v>
      </c>
      <c r="CC47" s="27">
        <v>-21.086283133530618</v>
      </c>
      <c r="CD47" s="27">
        <v>-9.7155696759222181</v>
      </c>
      <c r="CE47" s="27">
        <v>-20.865069932723046</v>
      </c>
      <c r="CF47" s="27">
        <v>78.402674563691846</v>
      </c>
      <c r="CG47" s="27">
        <v>78.40267456369186</v>
      </c>
      <c r="CH47" s="27">
        <v>79.653060047615966</v>
      </c>
      <c r="CI47" s="27">
        <v>302.28813124912824</v>
      </c>
      <c r="CJ47" s="27">
        <v>78.40267456369186</v>
      </c>
      <c r="CK47" s="27">
        <v>62.307418471887289</v>
      </c>
      <c r="CL47" s="27">
        <v>508.18089218638113</v>
      </c>
      <c r="CM47" s="27">
        <v>463.18089218638113</v>
      </c>
      <c r="CN47" s="27">
        <v>20.499999999999993</v>
      </c>
      <c r="CO47" s="27">
        <v>-8.6366469993696295</v>
      </c>
      <c r="CP47" s="27">
        <v>379.03459247577007</v>
      </c>
      <c r="CQ47" s="27">
        <v>8.8835099858695266</v>
      </c>
      <c r="CR47" s="27">
        <v>399.16515416244505</v>
      </c>
      <c r="CS47" s="27">
        <v>6.2100353664987553</v>
      </c>
      <c r="CT47" s="27">
        <v>8.5441446859253798</v>
      </c>
      <c r="CU47" s="27">
        <v>649.08435833616636</v>
      </c>
      <c r="CV47" s="27">
        <v>18.519310378689784</v>
      </c>
      <c r="CW47" s="27">
        <v>626.55585798758045</v>
      </c>
      <c r="CX47" s="27">
        <v>-0.22126184993197578</v>
      </c>
      <c r="CY47" s="27">
        <v>1.6025861134661954</v>
      </c>
      <c r="CZ47" s="27">
        <v>3.3768906537327288E-2</v>
      </c>
      <c r="DA47" s="27">
        <v>1.814550422125295</v>
      </c>
      <c r="DB47" s="27">
        <v>2.1541128201653565</v>
      </c>
      <c r="DC47" s="27">
        <v>4.2499999999999947</v>
      </c>
      <c r="DD47" s="27">
        <v>3.7400000000000015</v>
      </c>
      <c r="DE47" s="27">
        <v>1.8135312569575033</v>
      </c>
      <c r="DF47" s="27">
        <v>1.5095062499999999E-2</v>
      </c>
      <c r="DG47" s="27">
        <v>3.7399999999999953</v>
      </c>
      <c r="DH47" s="27">
        <v>4.1499999999999941</v>
      </c>
      <c r="DI47" s="27">
        <v>35.072565278915476</v>
      </c>
      <c r="DJ47" s="27">
        <v>34.419392140963588</v>
      </c>
      <c r="DK47" s="27">
        <v>344.19392140963589</v>
      </c>
      <c r="DL47" s="27">
        <v>205.83651696913219</v>
      </c>
      <c r="DM47" s="27">
        <v>35.544203908103547</v>
      </c>
      <c r="DN47" s="27">
        <v>641.7130354704949</v>
      </c>
      <c r="DO47" s="27">
        <v>-10.500000000000055</v>
      </c>
      <c r="DP47" s="27">
        <v>371.45673279406333</v>
      </c>
      <c r="DQ47" s="27">
        <v>358.41929200319538</v>
      </c>
      <c r="DR47" s="27">
        <v>467.20099597325441</v>
      </c>
      <c r="DS47" s="27">
        <v>652.92627414515914</v>
      </c>
      <c r="DT47" s="27">
        <v>650.12502469179606</v>
      </c>
      <c r="DU47" s="27">
        <v>631.73439734897545</v>
      </c>
      <c r="DV47" s="27">
        <v>684.83845027156019</v>
      </c>
      <c r="DW47" s="27">
        <v>8.5578283913372246</v>
      </c>
      <c r="DX47" s="27">
        <v>7.1651214285713474</v>
      </c>
      <c r="DY47" s="27">
        <v>17.632445617878151</v>
      </c>
      <c r="DZ47" s="27">
        <v>0.69000189925955635</v>
      </c>
      <c r="EA47" s="27">
        <v>700.83845027156019</v>
      </c>
      <c r="EB47" s="27">
        <v>24.115656782674449</v>
      </c>
      <c r="EC47" s="27">
        <v>19.27525098732869</v>
      </c>
      <c r="ED47" s="27">
        <v>9.6358859226744791</v>
      </c>
      <c r="EE47" s="27">
        <v>-59.658655760698885</v>
      </c>
      <c r="EF47" s="27">
        <v>-4.6903995232529958</v>
      </c>
      <c r="EG47" s="27">
        <v>12.316553212819169</v>
      </c>
      <c r="EH47" s="27">
        <v>10.858267877590588</v>
      </c>
      <c r="EI47" s="27">
        <v>9.5056729553040391</v>
      </c>
      <c r="EJ47" s="27">
        <v>-119.31731152139777</v>
      </c>
      <c r="EK47" s="27">
        <v>18.26235614181163</v>
      </c>
      <c r="EL47" s="27">
        <v>21.995164285714264</v>
      </c>
      <c r="EM47" s="27">
        <v>-7.4006782597271625</v>
      </c>
      <c r="EN47" s="27">
        <v>389.60113944129159</v>
      </c>
      <c r="EO47" s="27">
        <v>1.9743189931287282</v>
      </c>
      <c r="EP47" s="27">
        <v>607.33016390239231</v>
      </c>
      <c r="EQ47" s="27">
        <v>647.92704124714476</v>
      </c>
      <c r="ER47" s="27">
        <v>2.6142285011152233</v>
      </c>
      <c r="ES47" s="27">
        <v>632.48279023688258</v>
      </c>
      <c r="ET47" s="27">
        <v>19.325140268808173</v>
      </c>
      <c r="EU47" s="27">
        <v>655.11537238016513</v>
      </c>
      <c r="EV47" s="27">
        <v>655.11537238016513</v>
      </c>
      <c r="EW47" s="27">
        <v>8.5602907732774831</v>
      </c>
      <c r="EX47" s="27">
        <v>-8.6718225108622509</v>
      </c>
      <c r="EY47" s="27">
        <v>521.48406466579604</v>
      </c>
      <c r="EZ47" s="27">
        <v>-8.0507597748754041</v>
      </c>
      <c r="FA47" s="27">
        <v>481.72125063084991</v>
      </c>
      <c r="FB47" s="27">
        <v>594.42927509817491</v>
      </c>
      <c r="FC47" s="27">
        <v>-16.059880561133308</v>
      </c>
      <c r="FD47" s="27">
        <v>-127.31731152139777</v>
      </c>
      <c r="FE47" s="27">
        <v>10233.933996845792</v>
      </c>
      <c r="FF47" s="27">
        <v>107.15401295152677</v>
      </c>
      <c r="FG47" s="27">
        <v>13.685485386100819</v>
      </c>
      <c r="FH47" s="27">
        <v>707.04973403494705</v>
      </c>
      <c r="FI47" s="27">
        <v>15.25</v>
      </c>
      <c r="FJ47" s="27">
        <v>14.123252157591685</v>
      </c>
      <c r="FK47" s="27">
        <v>16.135885922674479</v>
      </c>
      <c r="FL47" s="27">
        <v>4.0196869999473419</v>
      </c>
      <c r="FM47" s="27">
        <v>-6.7921900162933522</v>
      </c>
      <c r="FN47" s="27">
        <v>60.532716735297043</v>
      </c>
      <c r="FO47" s="27">
        <v>2.8751249706745052</v>
      </c>
      <c r="FP47" s="27">
        <v>3.0196869999473419</v>
      </c>
      <c r="FQ47" s="27">
        <v>58.576156056526905</v>
      </c>
      <c r="FR47" s="27">
        <v>4.6436988933716723</v>
      </c>
      <c r="FS47" s="27">
        <v>6.8976524996058218E-3</v>
      </c>
      <c r="FT47" s="27">
        <v>-0.1257962577738149</v>
      </c>
      <c r="FU47" s="27">
        <v>2.0145504221252954</v>
      </c>
      <c r="FV47" s="27">
        <v>2.0500030997150485</v>
      </c>
      <c r="FW47" s="27">
        <v>1.1151204874361638</v>
      </c>
      <c r="FX47" s="27">
        <v>-10.500000000000055</v>
      </c>
      <c r="FY47" s="27">
        <v>2.0645504221252953</v>
      </c>
      <c r="FZ47" s="27">
        <v>-0.24561173077791637</v>
      </c>
      <c r="GA47" s="27">
        <v>2.2061151135701578</v>
      </c>
      <c r="GB47" s="27">
        <v>-3.0964219316430173</v>
      </c>
      <c r="GC47" s="27">
        <v>24.77648257582922</v>
      </c>
      <c r="GD47" s="27">
        <v>51.552238786190877</v>
      </c>
      <c r="GE47" s="27">
        <v>0.1692338314285721</v>
      </c>
      <c r="GF47" s="27">
        <v>446.07921363759732</v>
      </c>
      <c r="GG47" s="27">
        <v>58.414823058695319</v>
      </c>
      <c r="GH47" s="27">
        <v>445.67921363759734</v>
      </c>
      <c r="GI47" s="27">
        <v>2.3471787500000105</v>
      </c>
      <c r="GJ47" s="27">
        <v>24.776452689555942</v>
      </c>
      <c r="GK47" s="27">
        <v>4.3097142857142874</v>
      </c>
      <c r="GL47" s="27">
        <v>-5.0099452981790389</v>
      </c>
      <c r="GM47" s="27">
        <v>-1.0138529843732758E-2</v>
      </c>
      <c r="GN47" s="27">
        <v>1.6615171543285674</v>
      </c>
      <c r="GO47" s="27">
        <v>274.65953312901098</v>
      </c>
      <c r="GP47" s="27">
        <v>4.6436988933716723</v>
      </c>
      <c r="GQ47" s="27">
        <v>0.22447838769733841</v>
      </c>
      <c r="GR47" s="27">
        <v>629.13610953594275</v>
      </c>
      <c r="GS47" s="27">
        <v>29.013614634357495</v>
      </c>
      <c r="GT47" s="27">
        <v>6.8976523454311496E-3</v>
      </c>
      <c r="GU47" s="27">
        <v>0.16489814073145492</v>
      </c>
      <c r="GV47" s="27">
        <v>-127.31731152139777</v>
      </c>
      <c r="GW47" s="27">
        <v>0.23945674495925348</v>
      </c>
      <c r="GX47" s="27">
        <v>18.070659744558405</v>
      </c>
      <c r="GY47" s="27">
        <v>25.609487330589136</v>
      </c>
      <c r="GZ47" s="27">
        <v>0.1415646914448625</v>
      </c>
      <c r="HA47" s="27">
        <v>0.2315646914448625</v>
      </c>
      <c r="HB47" s="27">
        <v>22.019260680651772</v>
      </c>
      <c r="HC47" s="27">
        <v>0.16461734105024492</v>
      </c>
      <c r="HD47" s="27">
        <v>0.16461734105024484</v>
      </c>
      <c r="HE47" s="27">
        <v>2.2027705968746552</v>
      </c>
      <c r="HF47" s="27">
        <v>2.2027705968746553E-2</v>
      </c>
      <c r="HG47" s="27">
        <v>-0.11013852984373276</v>
      </c>
      <c r="HH47" s="27">
        <v>-0.10013852984373277</v>
      </c>
      <c r="HI47" s="27">
        <v>1.5163968980924139E-2</v>
      </c>
      <c r="HJ47" s="27">
        <v>1.9838721093749996</v>
      </c>
      <c r="HK47" s="27">
        <v>-2.7362500000000171E-2</v>
      </c>
      <c r="HL47" s="27">
        <v>9.2656249999999885E-2</v>
      </c>
      <c r="HM47" s="27">
        <v>28.993458657736007</v>
      </c>
      <c r="HN47" s="27">
        <v>29.007872319067374</v>
      </c>
      <c r="HO47" s="27">
        <v>629.72610953594278</v>
      </c>
      <c r="HP47" s="27">
        <v>1192.9058467882235</v>
      </c>
      <c r="HQ47" s="27">
        <v>1167.3326245581875</v>
      </c>
      <c r="HR47" s="27">
        <v>570.81937097599609</v>
      </c>
      <c r="HS47" s="27">
        <v>572.81937097599609</v>
      </c>
      <c r="HT47" s="27">
        <v>632.73065435608487</v>
      </c>
      <c r="HU47" s="27">
        <v>640.85275703083391</v>
      </c>
      <c r="HV47" s="27">
        <v>640.83845027156019</v>
      </c>
      <c r="HW47" s="27">
        <v>-9.1040529225847422</v>
      </c>
      <c r="HX47" s="27">
        <v>0.91968699994734204</v>
      </c>
      <c r="HY47" s="27">
        <v>-65.495364676695829</v>
      </c>
      <c r="HZ47" s="27">
        <v>619.79694054106039</v>
      </c>
      <c r="IA47" s="27">
        <v>598.63368679634073</v>
      </c>
      <c r="IB47" s="27">
        <v>10.333883381239291</v>
      </c>
      <c r="IC47" s="27">
        <v>9.8068802706145561</v>
      </c>
      <c r="ID47" s="27">
        <v>108.2220971451689</v>
      </c>
      <c r="IE47" s="27">
        <v>641.71303547049513</v>
      </c>
      <c r="IF47" s="27">
        <v>105.35950287606188</v>
      </c>
      <c r="IG47" s="27">
        <v>0.23167833390183204</v>
      </c>
      <c r="IH47" s="27">
        <v>419.67351685583071</v>
      </c>
      <c r="II47" s="27">
        <v>-31.9513045989533</v>
      </c>
      <c r="IJ47" s="27">
        <v>371.45673279406333</v>
      </c>
      <c r="IK47" s="27">
        <v>18.500000000000007</v>
      </c>
      <c r="IL47" s="27">
        <v>404.93409452793026</v>
      </c>
      <c r="IM47" s="27">
        <v>371.45673279406333</v>
      </c>
      <c r="IN47" s="27">
        <v>-32.747682338347914</v>
      </c>
      <c r="IO47" s="27">
        <v>-30.747682338347914</v>
      </c>
      <c r="IP47" s="27">
        <v>376.96234063322402</v>
      </c>
      <c r="IQ47" s="27">
        <v>0.39052556227474661</v>
      </c>
      <c r="IR47" s="27">
        <v>421.55244404024489</v>
      </c>
      <c r="IS47" s="27">
        <v>43.196881597957372</v>
      </c>
      <c r="IT47" s="27">
        <v>16.750535714285814</v>
      </c>
      <c r="IU47" s="27">
        <v>-9.8999352162955283</v>
      </c>
      <c r="IV47" s="27">
        <v>-9.9166305161540063</v>
      </c>
      <c r="IW47" s="27">
        <v>379.03459247577007</v>
      </c>
      <c r="IX47" s="27">
        <v>361.4804679102109</v>
      </c>
      <c r="IY47" s="27">
        <v>-1.6964285714285134</v>
      </c>
      <c r="IZ47" s="27">
        <v>-30.964219316430174</v>
      </c>
      <c r="JA47" s="27">
        <v>1.0922916952323924</v>
      </c>
      <c r="JB47" s="27">
        <v>1.8058829029776602</v>
      </c>
      <c r="JC47" s="27">
        <v>17.115656782674449</v>
      </c>
      <c r="JD47" s="27">
        <v>15.687323940828797</v>
      </c>
      <c r="JE47" s="27">
        <v>-4.8749999356269766</v>
      </c>
      <c r="JF47" s="27">
        <v>210.0334256718821</v>
      </c>
      <c r="JG47" s="27">
        <v>633.79522875154237</v>
      </c>
      <c r="JH47" s="27">
        <v>641.9086592651862</v>
      </c>
      <c r="JI47" s="27">
        <v>622.07679899185962</v>
      </c>
      <c r="JJ47" s="27">
        <v>574.90979299148307</v>
      </c>
      <c r="JK47" s="27">
        <v>605.92704124714476</v>
      </c>
      <c r="JL47" s="27">
        <v>587.34633193449065</v>
      </c>
      <c r="JM47" s="27">
        <v>3.5750000643730226</v>
      </c>
      <c r="JN47" s="27">
        <v>17.27525098732869</v>
      </c>
      <c r="JO47" s="27">
        <v>632.70081080746149</v>
      </c>
      <c r="JP47" s="27">
        <v>17.493216361617023</v>
      </c>
      <c r="JQ47" s="27">
        <v>17.493216361617023</v>
      </c>
      <c r="JR47" s="27">
        <v>639.43000963676241</v>
      </c>
      <c r="JS47" s="27">
        <v>1864.790177338991</v>
      </c>
      <c r="JT47" s="27">
        <v>1292.1602349260284</v>
      </c>
      <c r="JU47" s="27">
        <v>681.00986944015597</v>
      </c>
      <c r="JV47" s="27">
        <v>683.54093623598646</v>
      </c>
      <c r="JW47" s="27">
        <v>26.212407023731018</v>
      </c>
      <c r="JX47" s="27">
        <v>51.654145780092001</v>
      </c>
      <c r="JY47" s="27">
        <v>21.212407023731018</v>
      </c>
      <c r="JZ47" s="27">
        <v>-1.4999999999999951</v>
      </c>
      <c r="KA47" s="27">
        <v>51.512238786190878</v>
      </c>
      <c r="KB47" s="27">
        <v>-33.803125147369904</v>
      </c>
      <c r="KC47" s="27">
        <v>17.493157034338992</v>
      </c>
      <c r="KD47" s="27">
        <v>178.6843411202272</v>
      </c>
      <c r="KE47" s="27">
        <v>17.493157034338992</v>
      </c>
      <c r="KF47" s="27">
        <v>-216.60694924665179</v>
      </c>
      <c r="KG47" s="27">
        <v>66.188203225054053</v>
      </c>
      <c r="KH47" s="27">
        <v>42.898350611877618</v>
      </c>
      <c r="KI47" s="27">
        <v>-0.89315553353459609</v>
      </c>
      <c r="KJ47" s="27">
        <v>-0.73904885032058343</v>
      </c>
      <c r="KK47" s="27">
        <v>274.759533129011</v>
      </c>
      <c r="KL47" s="27">
        <v>261.95375506347455</v>
      </c>
      <c r="KM47" s="27">
        <v>328.40122363237924</v>
      </c>
      <c r="KN47" s="27">
        <v>488.85275703083391</v>
      </c>
      <c r="KO47" s="27">
        <v>762.68411578630946</v>
      </c>
      <c r="KP47" s="27">
        <v>1280.6964164567405</v>
      </c>
      <c r="KQ47" s="27">
        <v>54.741941544403275</v>
      </c>
      <c r="KR47" s="27">
        <v>56.521054644596383</v>
      </c>
      <c r="KS47" s="27">
        <v>-6.5495364676695829</v>
      </c>
      <c r="KT47" s="27">
        <v>-8.8698314577644286</v>
      </c>
      <c r="KU47" s="27">
        <v>-8.8698314577644286</v>
      </c>
      <c r="KV47" s="27">
        <v>368.00341467665123</v>
      </c>
      <c r="KW47" s="27">
        <v>-6.5495364676695829</v>
      </c>
      <c r="KX47" s="27">
        <v>-5.5656970725228989</v>
      </c>
      <c r="KY47" s="27">
        <v>23.167833390183205</v>
      </c>
      <c r="KZ47" s="27">
        <v>15.000000000000123</v>
      </c>
      <c r="LA47" s="27">
        <v>358.41929200319538</v>
      </c>
      <c r="LB47" s="27">
        <v>368.36097084957009</v>
      </c>
      <c r="LC47" s="27">
        <v>8.6872394146475163</v>
      </c>
      <c r="LD47" s="27">
        <v>-5.3036979864733995</v>
      </c>
      <c r="LE47" s="27">
        <v>-20.445769101068375</v>
      </c>
      <c r="LF47" s="27">
        <v>82.1539719846417</v>
      </c>
      <c r="LG47" s="27">
        <v>16.135885922674479</v>
      </c>
      <c r="LH47" s="27">
        <v>8.8322916952323922</v>
      </c>
      <c r="LI47" s="27">
        <v>16.615656782674449</v>
      </c>
      <c r="LJ47" s="27">
        <v>16.083850722002651</v>
      </c>
      <c r="LK47" s="27">
        <v>43.096881597957371</v>
      </c>
      <c r="LL47" s="27">
        <v>607.33016390239231</v>
      </c>
      <c r="LM47" s="27">
        <v>-5.0000000745061106E-2</v>
      </c>
      <c r="LN47" s="27">
        <v>77.410548291075429</v>
      </c>
      <c r="LO47" s="27">
        <v>3.717128666616258</v>
      </c>
      <c r="LP47" s="27">
        <v>3.717128666616258</v>
      </c>
      <c r="LQ47" s="27">
        <v>27.831292873908989</v>
      </c>
      <c r="LR47" s="27">
        <v>-174.50156892438611</v>
      </c>
      <c r="LS47" s="27">
        <v>-4.6903995232529958</v>
      </c>
      <c r="LT47" s="27">
        <v>24.167833390183205</v>
      </c>
      <c r="LU47" s="27">
        <v>3.9411174087176271</v>
      </c>
      <c r="LV47" s="28">
        <v>7.1353456854414992</v>
      </c>
      <c r="LW47" s="28">
        <v>3.4950000643730226</v>
      </c>
      <c r="LX47" s="28">
        <v>8.8889195971763151</v>
      </c>
      <c r="LY47" s="28">
        <v>3.5152916952323925</v>
      </c>
      <c r="LZ47" s="28">
        <v>1.0000000000000073</v>
      </c>
      <c r="MA47" s="28">
        <v>346.28813124912824</v>
      </c>
      <c r="MB47" s="28">
        <v>56.336276346108193</v>
      </c>
      <c r="MC47" s="28">
        <v>0.92391401239851256</v>
      </c>
      <c r="MD47" s="28">
        <v>450.09218680908981</v>
      </c>
      <c r="ME47" s="28">
        <v>82.133956727946725</v>
      </c>
      <c r="MF47" s="28">
        <v>83.147841381736342</v>
      </c>
      <c r="MG47" s="28">
        <v>5.4722916952323928</v>
      </c>
      <c r="MH47" s="28">
        <v>-13.789302833347209</v>
      </c>
      <c r="MI47" s="28">
        <v>84.039329135664659</v>
      </c>
      <c r="MJ47" s="28">
        <v>1.4267716169239943</v>
      </c>
      <c r="MK47" s="28">
        <v>65.292792088906296</v>
      </c>
      <c r="ML47" s="28">
        <v>68.509237459371334</v>
      </c>
      <c r="MM47" s="28">
        <v>70.419966552018906</v>
      </c>
      <c r="MN47" s="28">
        <v>615.92704124714476</v>
      </c>
      <c r="MO47" s="28">
        <v>662.44023594212342</v>
      </c>
      <c r="MP47" s="28">
        <v>22.702527923150409</v>
      </c>
      <c r="MQ47" s="28">
        <v>-1.4023951164524795</v>
      </c>
      <c r="MR47" s="28">
        <v>16.467217251215011</v>
      </c>
      <c r="MS47" s="28">
        <v>60.922338205719598</v>
      </c>
      <c r="MT47" s="28">
        <v>27.799351642139946</v>
      </c>
      <c r="MU47" s="28">
        <v>-9.8391820448304718E-2</v>
      </c>
      <c r="MV47" s="28">
        <v>2.0345504221252955</v>
      </c>
      <c r="MW47" s="28">
        <v>30.964219316430174</v>
      </c>
      <c r="MX47" s="28">
        <v>1.9835312569575034</v>
      </c>
      <c r="MY47" s="28">
        <v>0.10431069148969362</v>
      </c>
      <c r="MZ47" s="28">
        <v>1.8982922091773167</v>
      </c>
      <c r="NA47" s="28">
        <v>1.4807392448465738E-2</v>
      </c>
      <c r="NB47" s="28">
        <v>64.905227686186308</v>
      </c>
      <c r="NC47" s="28">
        <v>55.231667966658051</v>
      </c>
      <c r="ND47" s="28">
        <v>-0.60976020418560872</v>
      </c>
      <c r="NE47" s="28">
        <v>9.1318620553550538</v>
      </c>
    </row>
    <row r="48" spans="1:369" x14ac:dyDescent="0.25">
      <c r="A48" s="1"/>
      <c r="B48" s="26">
        <v>46935</v>
      </c>
      <c r="C48" s="27">
        <v>23.312254494916044</v>
      </c>
      <c r="D48" s="27">
        <v>27.132905250540105</v>
      </c>
      <c r="E48" s="27">
        <v>33.167211956204135</v>
      </c>
      <c r="F48" s="27">
        <v>33.167211956204135</v>
      </c>
      <c r="G48" s="27">
        <v>28.526167689326364</v>
      </c>
      <c r="H48" s="27">
        <v>15.397448045775539</v>
      </c>
      <c r="I48" s="27">
        <v>38.99993708694047</v>
      </c>
      <c r="J48" s="27">
        <v>156.0026041132904</v>
      </c>
      <c r="K48" s="27">
        <v>155.75194635443884</v>
      </c>
      <c r="L48" s="27">
        <v>24.479855352542472</v>
      </c>
      <c r="M48" s="27">
        <v>30.396234846929861</v>
      </c>
      <c r="N48" s="27">
        <v>23.850996078281479</v>
      </c>
      <c r="O48" s="27">
        <v>23.435619774923136</v>
      </c>
      <c r="P48" s="27">
        <v>23.435619774923136</v>
      </c>
      <c r="Q48" s="27">
        <v>2.8683925883380459</v>
      </c>
      <c r="R48" s="27">
        <v>3.0193606193032156</v>
      </c>
      <c r="S48" s="27">
        <v>4.300000000000006</v>
      </c>
      <c r="T48" s="27">
        <v>4.4500000000000099</v>
      </c>
      <c r="U48" s="27">
        <v>-10.653524633616026</v>
      </c>
      <c r="V48" s="27">
        <v>-6.3279700806496102</v>
      </c>
      <c r="W48" s="27">
        <v>6.1372976735693106E-2</v>
      </c>
      <c r="X48" s="27">
        <v>1181.3454214653909</v>
      </c>
      <c r="Y48" s="27">
        <v>1.8787146622847428</v>
      </c>
      <c r="Z48" s="27">
        <v>1.8943660489146374</v>
      </c>
      <c r="AA48" s="27">
        <v>1.3176743844814005</v>
      </c>
      <c r="AB48" s="27">
        <v>1.3176743844814005</v>
      </c>
      <c r="AC48" s="27">
        <v>1.1985480368606347</v>
      </c>
      <c r="AD48" s="27">
        <v>1.1985480368606349</v>
      </c>
      <c r="AE48" s="27">
        <v>22.563148366457842</v>
      </c>
      <c r="AF48" s="27">
        <v>26.563148366457842</v>
      </c>
      <c r="AG48" s="27">
        <v>0.156408921113079</v>
      </c>
      <c r="AH48" s="27">
        <v>-61.585034657165835</v>
      </c>
      <c r="AI48" s="27">
        <v>3.6854854009846694</v>
      </c>
      <c r="AJ48" s="27">
        <v>3.1843660489146375</v>
      </c>
      <c r="AK48" s="27">
        <v>56.167918991203429</v>
      </c>
      <c r="AL48" s="27">
        <v>1.9143660489146375</v>
      </c>
      <c r="AM48" s="27">
        <v>-0.19162852759918553</v>
      </c>
      <c r="AN48" s="27">
        <v>-3.2812518824357779E-3</v>
      </c>
      <c r="AO48" s="27">
        <v>-0.22248759375000027</v>
      </c>
      <c r="AP48" s="27">
        <v>-0.40962586614110058</v>
      </c>
      <c r="AQ48" s="27">
        <v>-0.21366667250793703</v>
      </c>
      <c r="AR48" s="27">
        <v>13.388230692042027</v>
      </c>
      <c r="AS48" s="27">
        <v>-0.17735827396874973</v>
      </c>
      <c r="AT48" s="27">
        <v>27.155036425365381</v>
      </c>
      <c r="AU48" s="27">
        <v>0.10902712344628358</v>
      </c>
      <c r="AV48" s="27">
        <v>-5.5307863737673213E-2</v>
      </c>
      <c r="AW48" s="27">
        <v>-0.15382811999999904</v>
      </c>
      <c r="AX48" s="27">
        <v>-7.4762876272767453E-2</v>
      </c>
      <c r="AY48" s="27">
        <v>1.9033732670840215</v>
      </c>
      <c r="AZ48" s="27">
        <v>-10.944370469053462</v>
      </c>
      <c r="BA48" s="27">
        <v>1.9970191314227099</v>
      </c>
      <c r="BB48" s="27">
        <v>-0.11200237005543531</v>
      </c>
      <c r="BC48" s="27">
        <v>7.9781005302764498</v>
      </c>
      <c r="BD48" s="27">
        <v>68.941321551942067</v>
      </c>
      <c r="BE48" s="27">
        <v>437.77774135964142</v>
      </c>
      <c r="BF48" s="27">
        <v>-0.21366667250793703</v>
      </c>
      <c r="BG48" s="27">
        <v>2.0874562800000014</v>
      </c>
      <c r="BH48" s="27">
        <v>2.4644267571428462</v>
      </c>
      <c r="BI48" s="27">
        <v>11.998998571428579</v>
      </c>
      <c r="BJ48" s="27">
        <v>15.646242857142999</v>
      </c>
      <c r="BK48" s="27">
        <v>201.70320744694524</v>
      </c>
      <c r="BL48" s="27">
        <v>-0.14200237005543531</v>
      </c>
      <c r="BM48" s="27">
        <v>55.35313103683746</v>
      </c>
      <c r="BN48" s="27">
        <v>1.9222562551499425</v>
      </c>
      <c r="BO48" s="27">
        <v>-2.2271709613648098E-2</v>
      </c>
      <c r="BP48" s="27">
        <v>-0.19662852759918553</v>
      </c>
      <c r="BQ48" s="27">
        <v>77.538882397207786</v>
      </c>
      <c r="BR48" s="27">
        <v>1.8479864070097902</v>
      </c>
      <c r="BS48" s="27">
        <v>-0.12948528216005417</v>
      </c>
      <c r="BT48" s="27">
        <v>-85.535739585550743</v>
      </c>
      <c r="BU48" s="27">
        <v>-6.9240481152458493</v>
      </c>
      <c r="BV48" s="27">
        <v>437.4277413596414</v>
      </c>
      <c r="BW48" s="27">
        <v>69.301889453786004</v>
      </c>
      <c r="BX48" s="27">
        <v>9.5181032767081479</v>
      </c>
      <c r="BY48" s="27">
        <v>534.56435898275231</v>
      </c>
      <c r="BZ48" s="27">
        <v>15.217845502873809</v>
      </c>
      <c r="CA48" s="27">
        <v>344.39577100079907</v>
      </c>
      <c r="CB48" s="27">
        <v>-8.0524091916901703</v>
      </c>
      <c r="CC48" s="27">
        <v>-20.509754215085504</v>
      </c>
      <c r="CD48" s="27">
        <v>-10.20722649540607</v>
      </c>
      <c r="CE48" s="27">
        <v>-20.294589297258852</v>
      </c>
      <c r="CF48" s="27">
        <v>78.3271477317262</v>
      </c>
      <c r="CG48" s="27">
        <v>78.327147731726214</v>
      </c>
      <c r="CH48" s="27">
        <v>79.761122891894559</v>
      </c>
      <c r="CI48" s="27">
        <v>300.03857449816763</v>
      </c>
      <c r="CJ48" s="27">
        <v>78.327147731726214</v>
      </c>
      <c r="CK48" s="27">
        <v>61.980468592797074</v>
      </c>
      <c r="CL48" s="27">
        <v>507.94373906509463</v>
      </c>
      <c r="CM48" s="27">
        <v>462.94373906509463</v>
      </c>
      <c r="CN48" s="27">
        <v>20.499999999999993</v>
      </c>
      <c r="CO48" s="27">
        <v>-9.1956817545955616</v>
      </c>
      <c r="CP48" s="27">
        <v>379.03459247577007</v>
      </c>
      <c r="CQ48" s="27">
        <v>8.8835099858695266</v>
      </c>
      <c r="CR48" s="27">
        <v>397.09348081610221</v>
      </c>
      <c r="CS48" s="27">
        <v>6.2100353664987553</v>
      </c>
      <c r="CT48" s="27">
        <v>8.4834603253909204</v>
      </c>
      <c r="CU48" s="27">
        <v>649.88387551494486</v>
      </c>
      <c r="CV48" s="27">
        <v>18.507817540186075</v>
      </c>
      <c r="CW48" s="27">
        <v>627.33880569736607</v>
      </c>
      <c r="CX48" s="27">
        <v>-0.19662852759918553</v>
      </c>
      <c r="CY48" s="27">
        <v>1.6151364284658478</v>
      </c>
      <c r="CZ48" s="27">
        <v>3.0235609208725499E-2</v>
      </c>
      <c r="DA48" s="27">
        <v>1.8043660489146374</v>
      </c>
      <c r="DB48" s="27">
        <v>2.1437465829557967</v>
      </c>
      <c r="DC48" s="27">
        <v>4.2499999999999947</v>
      </c>
      <c r="DD48" s="27">
        <v>3.7400000000000015</v>
      </c>
      <c r="DE48" s="27">
        <v>1.8222562551499424</v>
      </c>
      <c r="DF48" s="27">
        <v>1.1321296875000001E-2</v>
      </c>
      <c r="DG48" s="27">
        <v>3.7399999999999953</v>
      </c>
      <c r="DH48" s="27">
        <v>4.1499999999999941</v>
      </c>
      <c r="DI48" s="27">
        <v>35.048029204864669</v>
      </c>
      <c r="DJ48" s="27">
        <v>34.333583923619742</v>
      </c>
      <c r="DK48" s="27">
        <v>343.33583923619744</v>
      </c>
      <c r="DL48" s="27">
        <v>205.67178186151384</v>
      </c>
      <c r="DM48" s="27">
        <v>35.49097277205906</v>
      </c>
      <c r="DN48" s="27">
        <v>640.46900273332767</v>
      </c>
      <c r="DO48" s="27">
        <v>-10.500000000000055</v>
      </c>
      <c r="DP48" s="27">
        <v>371.67936845516124</v>
      </c>
      <c r="DQ48" s="27">
        <v>358.41929200319538</v>
      </c>
      <c r="DR48" s="27">
        <v>467.20099597325441</v>
      </c>
      <c r="DS48" s="27">
        <v>653.34949722502961</v>
      </c>
      <c r="DT48" s="27">
        <v>650.92582372341531</v>
      </c>
      <c r="DU48" s="27">
        <v>631.85322503479892</v>
      </c>
      <c r="DV48" s="27">
        <v>685.31804051979066</v>
      </c>
      <c r="DW48" s="27">
        <v>8.5775182126826905</v>
      </c>
      <c r="DX48" s="27">
        <v>7.3887785714284879</v>
      </c>
      <c r="DY48" s="27">
        <v>17.702994253260886</v>
      </c>
      <c r="DZ48" s="27">
        <v>0.68352146630671851</v>
      </c>
      <c r="EA48" s="27">
        <v>701.31804051979066</v>
      </c>
      <c r="EB48" s="27">
        <v>24.155036425365381</v>
      </c>
      <c r="EC48" s="27">
        <v>19.346537153821359</v>
      </c>
      <c r="ED48" s="27">
        <v>9.3974480457755387</v>
      </c>
      <c r="EE48" s="27">
        <v>-59.287939153556017</v>
      </c>
      <c r="EF48" s="27">
        <v>-4.6903995232529958</v>
      </c>
      <c r="EG48" s="27">
        <v>12.180848635059396</v>
      </c>
      <c r="EH48" s="27">
        <v>10.645515899823071</v>
      </c>
      <c r="EI48" s="27">
        <v>9.194869598885516</v>
      </c>
      <c r="EJ48" s="27">
        <v>-118.57587830711203</v>
      </c>
      <c r="EK48" s="27">
        <v>18.26235614181163</v>
      </c>
      <c r="EL48" s="27">
        <v>22.453971428571407</v>
      </c>
      <c r="EM48" s="27">
        <v>-7.4313667583304586</v>
      </c>
      <c r="EN48" s="27">
        <v>389.87365697152131</v>
      </c>
      <c r="EO48" s="27">
        <v>1.9743189931287282</v>
      </c>
      <c r="EP48" s="27">
        <v>603.64585887930605</v>
      </c>
      <c r="EQ48" s="27">
        <v>647.1096223408357</v>
      </c>
      <c r="ER48" s="27">
        <v>2.6142285011152233</v>
      </c>
      <c r="ES48" s="27">
        <v>629.58078033357481</v>
      </c>
      <c r="ET48" s="27">
        <v>19.374399652938084</v>
      </c>
      <c r="EU48" s="27">
        <v>661.65461588391213</v>
      </c>
      <c r="EV48" s="27">
        <v>661.65461588391213</v>
      </c>
      <c r="EW48" s="27">
        <v>8.5003585003677173</v>
      </c>
      <c r="EX48" s="27">
        <v>-8.714864464681904</v>
      </c>
      <c r="EY48" s="27">
        <v>521.24070334399471</v>
      </c>
      <c r="EZ48" s="27">
        <v>-8.1014254292459373</v>
      </c>
      <c r="FA48" s="27">
        <v>479.78582676784765</v>
      </c>
      <c r="FB48" s="27">
        <v>590.24339147910518</v>
      </c>
      <c r="FC48" s="27">
        <v>-16.055307863737674</v>
      </c>
      <c r="FD48" s="27">
        <v>-126.57587830711203</v>
      </c>
      <c r="FE48" s="27">
        <v>10233.933996845792</v>
      </c>
      <c r="FF48" s="27">
        <v>105.97338312501674</v>
      </c>
      <c r="FG48" s="27">
        <v>13.687336408387131</v>
      </c>
      <c r="FH48" s="27">
        <v>706.55509600394123</v>
      </c>
      <c r="FI48" s="27">
        <v>15.25</v>
      </c>
      <c r="FJ48" s="27">
        <v>14.10211466551098</v>
      </c>
      <c r="FK48" s="27">
        <v>15.897448045775539</v>
      </c>
      <c r="FL48" s="27">
        <v>4.0196869999473419</v>
      </c>
      <c r="FM48" s="27">
        <v>-6.8595371785495267</v>
      </c>
      <c r="FN48" s="27">
        <v>60.537741235093264</v>
      </c>
      <c r="FO48" s="27">
        <v>2.9243683035055703</v>
      </c>
      <c r="FP48" s="27">
        <v>3.0196869999473419</v>
      </c>
      <c r="FQ48" s="27">
        <v>58.430632465012131</v>
      </c>
      <c r="FR48" s="27">
        <v>4.6442681213992456</v>
      </c>
      <c r="FS48" s="27">
        <v>6.8976524996058218E-3</v>
      </c>
      <c r="FT48" s="27">
        <v>-0.126408921113079</v>
      </c>
      <c r="FU48" s="27">
        <v>2.0043660489146378</v>
      </c>
      <c r="FV48" s="27">
        <v>2.0500018435611844</v>
      </c>
      <c r="FW48" s="27">
        <v>1.1151204874361638</v>
      </c>
      <c r="FX48" s="27">
        <v>-10.500000000000055</v>
      </c>
      <c r="FY48" s="27">
        <v>2.0543660489146376</v>
      </c>
      <c r="FZ48" s="27">
        <v>-0.2235862654921344</v>
      </c>
      <c r="GA48" s="27">
        <v>2.2106436422364557</v>
      </c>
      <c r="GB48" s="27">
        <v>-3.1015552958883115</v>
      </c>
      <c r="GC48" s="27">
        <v>24.777758787704805</v>
      </c>
      <c r="GD48" s="27">
        <v>51.548600728739913</v>
      </c>
      <c r="GE48" s="27">
        <v>0.16943464285714352</v>
      </c>
      <c r="GF48" s="27">
        <v>446.11624030745293</v>
      </c>
      <c r="GG48" s="27">
        <v>58.158796341434382</v>
      </c>
      <c r="GH48" s="27">
        <v>445.71624030745295</v>
      </c>
      <c r="GI48" s="27">
        <v>2.3049162500000104</v>
      </c>
      <c r="GJ48" s="27">
        <v>24.777728899892114</v>
      </c>
      <c r="GK48" s="27">
        <v>4.3097142857142874</v>
      </c>
      <c r="GL48" s="27">
        <v>-5.0101938541687785</v>
      </c>
      <c r="GM48" s="27">
        <v>-1.016866335420108E-2</v>
      </c>
      <c r="GN48" s="27">
        <v>1.6614038846514532</v>
      </c>
      <c r="GO48" s="27">
        <v>274.65953312901098</v>
      </c>
      <c r="GP48" s="27">
        <v>4.6442681213992456</v>
      </c>
      <c r="GQ48" s="27">
        <v>0.20635413566131167</v>
      </c>
      <c r="GR48" s="27">
        <v>629.64903308804526</v>
      </c>
      <c r="GS48" s="27">
        <v>29.009326898047483</v>
      </c>
      <c r="GT48" s="27">
        <v>6.8976523454311496E-3</v>
      </c>
      <c r="GU48" s="27">
        <v>0.16410427072793346</v>
      </c>
      <c r="GV48" s="27">
        <v>-126.57587830711203</v>
      </c>
      <c r="GW48" s="27">
        <v>0.41380937015606611</v>
      </c>
      <c r="GX48" s="27">
        <v>17.472196324221404</v>
      </c>
      <c r="GY48" s="27">
        <v>24.321091632433674</v>
      </c>
      <c r="GZ48" s="27">
        <v>0.15627759332181812</v>
      </c>
      <c r="HA48" s="27">
        <v>0.24627759332181812</v>
      </c>
      <c r="HB48" s="27">
        <v>21.434438961055715</v>
      </c>
      <c r="HC48" s="27">
        <v>0.16460886556135798</v>
      </c>
      <c r="HD48" s="27">
        <v>0.1646088655613579</v>
      </c>
      <c r="HE48" s="27">
        <v>2.2033732670840216</v>
      </c>
      <c r="HF48" s="27">
        <v>2.2033732670840217E-2</v>
      </c>
      <c r="HG48" s="27">
        <v>-0.11016866335420109</v>
      </c>
      <c r="HH48" s="27">
        <v>-0.10016866335420109</v>
      </c>
      <c r="HI48" s="27">
        <v>1.1372976735693105E-2</v>
      </c>
      <c r="HJ48" s="27">
        <v>1.9920509687499997</v>
      </c>
      <c r="HK48" s="27">
        <v>-2.7362500000000171E-2</v>
      </c>
      <c r="HL48" s="27">
        <v>9.2656249999999885E-2</v>
      </c>
      <c r="HM48" s="27">
        <v>28.991221402507264</v>
      </c>
      <c r="HN48" s="27">
        <v>28.979544249952639</v>
      </c>
      <c r="HO48" s="27">
        <v>630.23903308804529</v>
      </c>
      <c r="HP48" s="27">
        <v>1193.6801721035481</v>
      </c>
      <c r="HQ48" s="27">
        <v>1168.0335849011969</v>
      </c>
      <c r="HR48" s="27">
        <v>570.88381008821625</v>
      </c>
      <c r="HS48" s="27">
        <v>572.88381008821625</v>
      </c>
      <c r="HT48" s="27">
        <v>632.96955939722102</v>
      </c>
      <c r="HU48" s="27">
        <v>641.09472879753537</v>
      </c>
      <c r="HV48" s="27">
        <v>641.31804051979066</v>
      </c>
      <c r="HW48" s="27">
        <v>-9.4648154849917319</v>
      </c>
      <c r="HX48" s="27">
        <v>0.91968699994734204</v>
      </c>
      <c r="HY48" s="27">
        <v>-65.585034657165835</v>
      </c>
      <c r="HZ48" s="27">
        <v>615.59856018468906</v>
      </c>
      <c r="IA48" s="27">
        <v>598.50469927014217</v>
      </c>
      <c r="IB48" s="27">
        <v>10.143624875894902</v>
      </c>
      <c r="IC48" s="27">
        <v>9.3868078477338699</v>
      </c>
      <c r="ID48" s="27">
        <v>106.14324604469027</v>
      </c>
      <c r="IE48" s="27">
        <v>640.4690027333279</v>
      </c>
      <c r="IF48" s="27">
        <v>103.30105625896424</v>
      </c>
      <c r="IG48" s="27">
        <v>0.23167833390183204</v>
      </c>
      <c r="IH48" s="27">
        <v>419.70835172883244</v>
      </c>
      <c r="II48" s="27">
        <v>-31.446656112886217</v>
      </c>
      <c r="IJ48" s="27">
        <v>371.6793684551613</v>
      </c>
      <c r="IK48" s="27">
        <v>18.500000000000007</v>
      </c>
      <c r="IL48" s="27">
        <v>404.95418432705065</v>
      </c>
      <c r="IM48" s="27">
        <v>371.6793684551613</v>
      </c>
      <c r="IN48" s="27">
        <v>-32.792517328582917</v>
      </c>
      <c r="IO48" s="27">
        <v>-30.792517328582917</v>
      </c>
      <c r="IP48" s="27">
        <v>376.96182729088122</v>
      </c>
      <c r="IQ48" s="27">
        <v>0.39079276656249418</v>
      </c>
      <c r="IR48" s="27">
        <v>421.32031308440753</v>
      </c>
      <c r="IS48" s="27">
        <v>42.691543109161437</v>
      </c>
      <c r="IT48" s="27">
        <v>16.750535714285814</v>
      </c>
      <c r="IU48" s="27">
        <v>-9.9370433277480785</v>
      </c>
      <c r="IV48" s="27">
        <v>-9.9370433277480785</v>
      </c>
      <c r="IW48" s="27">
        <v>379.03459247577007</v>
      </c>
      <c r="IX48" s="27">
        <v>361.4804679102109</v>
      </c>
      <c r="IY48" s="27">
        <v>-1.6964285714285134</v>
      </c>
      <c r="IZ48" s="27">
        <v>-31.015552958883116</v>
      </c>
      <c r="JA48" s="27">
        <v>1.5944196516990665</v>
      </c>
      <c r="JB48" s="27">
        <v>1.8061042694328273</v>
      </c>
      <c r="JC48" s="27">
        <v>17.155036425365381</v>
      </c>
      <c r="JD48" s="27">
        <v>15.672852367080287</v>
      </c>
      <c r="JE48" s="27">
        <v>-4.8749999356269766</v>
      </c>
      <c r="JF48" s="27">
        <v>212.15435801750706</v>
      </c>
      <c r="JG48" s="27">
        <v>634.29688109529229</v>
      </c>
      <c r="JH48" s="27">
        <v>642.37760194174621</v>
      </c>
      <c r="JI48" s="27">
        <v>622.62980666352598</v>
      </c>
      <c r="JJ48" s="27">
        <v>574.61662121439349</v>
      </c>
      <c r="JK48" s="27">
        <v>605.1096223408357</v>
      </c>
      <c r="JL48" s="27">
        <v>587.22156884464948</v>
      </c>
      <c r="JM48" s="27">
        <v>3.5750000643730226</v>
      </c>
      <c r="JN48" s="27">
        <v>17.346537153821359</v>
      </c>
      <c r="JO48" s="27">
        <v>633.26326290793077</v>
      </c>
      <c r="JP48" s="27">
        <v>17.563207931108419</v>
      </c>
      <c r="JQ48" s="27">
        <v>17.563207931108419</v>
      </c>
      <c r="JR48" s="27">
        <v>638.19040280139222</v>
      </c>
      <c r="JS48" s="27">
        <v>1865.5364665545342</v>
      </c>
      <c r="JT48" s="27">
        <v>1292.1602349260284</v>
      </c>
      <c r="JU48" s="27">
        <v>681.90586144465794</v>
      </c>
      <c r="JV48" s="27">
        <v>684.09766133209871</v>
      </c>
      <c r="JW48" s="27">
        <v>26.217845502873807</v>
      </c>
      <c r="JX48" s="27">
        <v>51.650497700444198</v>
      </c>
      <c r="JY48" s="27">
        <v>21.217845502873807</v>
      </c>
      <c r="JZ48" s="27">
        <v>-1.4999999999999951</v>
      </c>
      <c r="KA48" s="27">
        <v>51.508600728739914</v>
      </c>
      <c r="KB48" s="27">
        <v>-27.771875121075741</v>
      </c>
      <c r="KC48" s="27">
        <v>17.563148366457842</v>
      </c>
      <c r="KD48" s="27">
        <v>180.35993612579438</v>
      </c>
      <c r="KE48" s="27">
        <v>17.563148366457842</v>
      </c>
      <c r="KF48" s="27">
        <v>-218.67322215401785</v>
      </c>
      <c r="KG48" s="27">
        <v>66.188203225054053</v>
      </c>
      <c r="KH48" s="27">
        <v>42.669174619293393</v>
      </c>
      <c r="KI48" s="27">
        <v>-0.90471326150269282</v>
      </c>
      <c r="KJ48" s="27">
        <v>-0.75717910067893257</v>
      </c>
      <c r="KK48" s="27">
        <v>274.759533129011</v>
      </c>
      <c r="KL48" s="27">
        <v>256.40033545612886</v>
      </c>
      <c r="KM48" s="27">
        <v>336.77095373083586</v>
      </c>
      <c r="KN48" s="27">
        <v>490.09472879753537</v>
      </c>
      <c r="KO48" s="27">
        <v>762.97208836800974</v>
      </c>
      <c r="KP48" s="27">
        <v>1281.4654495330756</v>
      </c>
      <c r="KQ48" s="27">
        <v>54.749345633548522</v>
      </c>
      <c r="KR48" s="27">
        <v>56.528699366638847</v>
      </c>
      <c r="KS48" s="27">
        <v>-6.5585034657165835</v>
      </c>
      <c r="KT48" s="27">
        <v>-8.8784063509424627</v>
      </c>
      <c r="KU48" s="27">
        <v>-8.8784063509424627</v>
      </c>
      <c r="KV48" s="27">
        <v>368.00341467665123</v>
      </c>
      <c r="KW48" s="27">
        <v>-6.5585034657165835</v>
      </c>
      <c r="KX48" s="27">
        <v>-5.5708030249303322</v>
      </c>
      <c r="KY48" s="27">
        <v>23.167833390183205</v>
      </c>
      <c r="KZ48" s="27">
        <v>15.000000000000123</v>
      </c>
      <c r="LA48" s="27">
        <v>358.41929200319538</v>
      </c>
      <c r="LB48" s="27">
        <v>368.31023464876631</v>
      </c>
      <c r="LC48" s="27">
        <v>8.6872394146475163</v>
      </c>
      <c r="LD48" s="27">
        <v>-5.9210338905052087</v>
      </c>
      <c r="LE48" s="27">
        <v>-22.547659578852411</v>
      </c>
      <c r="LF48" s="27">
        <v>81.931303444917774</v>
      </c>
      <c r="LG48" s="27">
        <v>15.897448045775539</v>
      </c>
      <c r="LH48" s="27">
        <v>9.3344196516990667</v>
      </c>
      <c r="LI48" s="27">
        <v>16.655036425365381</v>
      </c>
      <c r="LJ48" s="27">
        <v>15.844620869853083</v>
      </c>
      <c r="LK48" s="27">
        <v>42.591543109161435</v>
      </c>
      <c r="LL48" s="27">
        <v>603.64585887930605</v>
      </c>
      <c r="LM48" s="27">
        <v>-5.0000000745061106E-2</v>
      </c>
      <c r="LN48" s="27">
        <v>77.538882397207786</v>
      </c>
      <c r="LO48" s="27">
        <v>3.7012840872903019</v>
      </c>
      <c r="LP48" s="27">
        <v>3.7012840872903019</v>
      </c>
      <c r="LQ48" s="27">
        <v>27.594570912691022</v>
      </c>
      <c r="LR48" s="27">
        <v>-176.21150449218746</v>
      </c>
      <c r="LS48" s="27">
        <v>-4.6903995232529958</v>
      </c>
      <c r="LT48" s="27">
        <v>24.167833390183205</v>
      </c>
      <c r="LU48" s="27">
        <v>3.8230101316359333</v>
      </c>
      <c r="LV48" s="28">
        <v>6.9935972610783628</v>
      </c>
      <c r="LW48" s="28">
        <v>3.4950000643730226</v>
      </c>
      <c r="LX48" s="28">
        <v>8.981005227030515</v>
      </c>
      <c r="LY48" s="28">
        <v>4.0174196516990666</v>
      </c>
      <c r="LZ48" s="28">
        <v>1.0000000000000073</v>
      </c>
      <c r="MA48" s="28">
        <v>344.03857449816763</v>
      </c>
      <c r="MB48" s="28">
        <v>56.121833048732938</v>
      </c>
      <c r="MC48" s="28">
        <v>0.92391401239851256</v>
      </c>
      <c r="MD48" s="28">
        <v>450.06726181946601</v>
      </c>
      <c r="ME48" s="28">
        <v>81.92593189394519</v>
      </c>
      <c r="MF48" s="28">
        <v>82.945521672955181</v>
      </c>
      <c r="MG48" s="28">
        <v>5.9744196516990664</v>
      </c>
      <c r="MH48" s="28">
        <v>-13.921597699956783</v>
      </c>
      <c r="MI48" s="28">
        <v>83.824130015063375</v>
      </c>
      <c r="MJ48" s="28">
        <v>1.2999585244473062</v>
      </c>
      <c r="MK48" s="28">
        <v>65.20213804002114</v>
      </c>
      <c r="ML48" s="28">
        <v>68.414098618423665</v>
      </c>
      <c r="MM48" s="28">
        <v>70.511857690071267</v>
      </c>
      <c r="MN48" s="28">
        <v>615.1096223408357</v>
      </c>
      <c r="MO48" s="28">
        <v>662.85781242411053</v>
      </c>
      <c r="MP48" s="28">
        <v>22.705310815729657</v>
      </c>
      <c r="MQ48" s="28">
        <v>-1.4023951164524795</v>
      </c>
      <c r="MR48" s="28">
        <v>16.615225970196846</v>
      </c>
      <c r="MS48" s="28">
        <v>61.160817698846472</v>
      </c>
      <c r="MT48" s="28">
        <v>27.939060917655773</v>
      </c>
      <c r="MU48" s="28">
        <v>-0.13012318254288299</v>
      </c>
      <c r="MV48" s="28">
        <v>2.0243660489146378</v>
      </c>
      <c r="MW48" s="28">
        <v>31.015552958883116</v>
      </c>
      <c r="MX48" s="28">
        <v>1.9922562551499425</v>
      </c>
      <c r="MY48" s="28">
        <v>0.10432347797101697</v>
      </c>
      <c r="MZ48" s="28">
        <v>1.9170191314227099</v>
      </c>
      <c r="NA48" s="28">
        <v>1.4807392448465738E-2</v>
      </c>
      <c r="NB48" s="28">
        <v>65.143426297505897</v>
      </c>
      <c r="NC48" s="28">
        <v>55.462190849337865</v>
      </c>
      <c r="ND48" s="28">
        <v>-0.81963966646629527</v>
      </c>
      <c r="NE48" s="28">
        <v>9.1215280050086207</v>
      </c>
    </row>
    <row r="49" spans="1:369" x14ac:dyDescent="0.25">
      <c r="A49" s="1"/>
      <c r="B49" s="26">
        <v>46966</v>
      </c>
      <c r="C49" s="27">
        <v>23.068132339092347</v>
      </c>
      <c r="D49" s="27">
        <v>27.052054616242565</v>
      </c>
      <c r="E49" s="27">
        <v>33.021130141782415</v>
      </c>
      <c r="F49" s="27">
        <v>33.021130141782415</v>
      </c>
      <c r="G49" s="27">
        <v>28.512733491312165</v>
      </c>
      <c r="H49" s="27">
        <v>15.147883067954645</v>
      </c>
      <c r="I49" s="27">
        <v>38.666538022380145</v>
      </c>
      <c r="J49" s="27">
        <v>149.53979079497262</v>
      </c>
      <c r="K49" s="27">
        <v>154.64632865886145</v>
      </c>
      <c r="L49" s="27">
        <v>24.487200778233372</v>
      </c>
      <c r="M49" s="27">
        <v>30.398503128209207</v>
      </c>
      <c r="N49" s="27">
        <v>23.817634709004238</v>
      </c>
      <c r="O49" s="27">
        <v>23.473939505969906</v>
      </c>
      <c r="P49" s="27">
        <v>23.473939505969906</v>
      </c>
      <c r="Q49" s="27">
        <v>2.867746830408751</v>
      </c>
      <c r="R49" s="27">
        <v>3.0186808741144837</v>
      </c>
      <c r="S49" s="27">
        <v>4.300000000000006</v>
      </c>
      <c r="T49" s="27">
        <v>4.4500000000000099</v>
      </c>
      <c r="U49" s="27">
        <v>-10.686010515810468</v>
      </c>
      <c r="V49" s="27">
        <v>-6.7019422817375993</v>
      </c>
      <c r="W49" s="27">
        <v>7.6536945716617247E-2</v>
      </c>
      <c r="X49" s="27">
        <v>1166.3088751647115</v>
      </c>
      <c r="Y49" s="27">
        <v>1.8487187335615975</v>
      </c>
      <c r="Z49" s="27">
        <v>1.8781650598759314</v>
      </c>
      <c r="AA49" s="27">
        <v>1.3176065700151494</v>
      </c>
      <c r="AB49" s="27">
        <v>1.3176065700151491</v>
      </c>
      <c r="AC49" s="27">
        <v>1.1985056979165896</v>
      </c>
      <c r="AD49" s="27">
        <v>1.1985056979165896</v>
      </c>
      <c r="AE49" s="27">
        <v>22.601759119971703</v>
      </c>
      <c r="AF49" s="27">
        <v>26.601759119971703</v>
      </c>
      <c r="AG49" s="27">
        <v>0.15672310148421612</v>
      </c>
      <c r="AH49" s="27">
        <v>-61.774405429094173</v>
      </c>
      <c r="AI49" s="27">
        <v>3.6879734719176547</v>
      </c>
      <c r="AJ49" s="27">
        <v>3.1681650598759314</v>
      </c>
      <c r="AK49" s="27">
        <v>56.167918991203429</v>
      </c>
      <c r="AL49" s="27">
        <v>1.8981650598759314</v>
      </c>
      <c r="AM49" s="27">
        <v>-0.12605617389638607</v>
      </c>
      <c r="AN49" s="27">
        <v>-3.2812518824357779E-3</v>
      </c>
      <c r="AO49" s="27">
        <v>-0.18488378250000023</v>
      </c>
      <c r="AP49" s="27">
        <v>-0.35922758110841602</v>
      </c>
      <c r="AQ49" s="27">
        <v>-0.21366667250793703</v>
      </c>
      <c r="AR49" s="27">
        <v>13.446460858648482</v>
      </c>
      <c r="AS49" s="27">
        <v>-0.17980563365624971</v>
      </c>
      <c r="AT49" s="27">
        <v>27.260573867777076</v>
      </c>
      <c r="AU49" s="27">
        <v>0.11313105999027988</v>
      </c>
      <c r="AV49" s="27">
        <v>-5.3482134740881454E-2</v>
      </c>
      <c r="AW49" s="27">
        <v>-0.10108901999999936</v>
      </c>
      <c r="AX49" s="27">
        <v>-7.0387668693504324E-2</v>
      </c>
      <c r="AY49" s="27">
        <v>1.903759457134597</v>
      </c>
      <c r="AZ49" s="27">
        <v>-11.325012803981483</v>
      </c>
      <c r="BA49" s="27">
        <v>1.9998366402435972</v>
      </c>
      <c r="BB49" s="27">
        <v>-0.12477711213897291</v>
      </c>
      <c r="BC49" s="27">
        <v>7.9677311811776281</v>
      </c>
      <c r="BD49" s="27">
        <v>68.947308964233414</v>
      </c>
      <c r="BE49" s="27">
        <v>437.81576145804524</v>
      </c>
      <c r="BF49" s="27">
        <v>-0.21366667250793703</v>
      </c>
      <c r="BG49" s="27">
        <v>2.0652559200000016</v>
      </c>
      <c r="BH49" s="27">
        <v>2.4801110571428464</v>
      </c>
      <c r="BI49" s="27">
        <v>12.145655714285722</v>
      </c>
      <c r="BJ49" s="27">
        <v>15.74422942857157</v>
      </c>
      <c r="BK49" s="27">
        <v>201.1755448581481</v>
      </c>
      <c r="BL49" s="27">
        <v>-0.15477711213897291</v>
      </c>
      <c r="BM49" s="27">
        <v>55.049931932462798</v>
      </c>
      <c r="BN49" s="27">
        <v>1.9294489715500929</v>
      </c>
      <c r="BO49" s="27">
        <v>-2.0901729031101456E-2</v>
      </c>
      <c r="BP49" s="27">
        <v>-0.13105617389638607</v>
      </c>
      <c r="BQ49" s="27">
        <v>77.678322593917258</v>
      </c>
      <c r="BR49" s="27">
        <v>1.8505998985291872</v>
      </c>
      <c r="BS49" s="27">
        <v>-0.10253826372086801</v>
      </c>
      <c r="BT49" s="27">
        <v>-84.683584166201001</v>
      </c>
      <c r="BU49" s="27">
        <v>-6.9752915227361072</v>
      </c>
      <c r="BV49" s="27">
        <v>437.46576145804522</v>
      </c>
      <c r="BW49" s="27">
        <v>69.314743804696548</v>
      </c>
      <c r="BX49" s="27">
        <v>9.5598092879150975</v>
      </c>
      <c r="BY49" s="27">
        <v>534.28935422496386</v>
      </c>
      <c r="BZ49" s="27">
        <v>15.223336123773008</v>
      </c>
      <c r="CA49" s="27">
        <v>340.7312575265463</v>
      </c>
      <c r="CB49" s="27">
        <v>-8.838655883990036</v>
      </c>
      <c r="CC49" s="27">
        <v>-20.509754215085504</v>
      </c>
      <c r="CD49" s="27">
        <v>-11.017456131940914</v>
      </c>
      <c r="CE49" s="27">
        <v>-20.294589297258852</v>
      </c>
      <c r="CF49" s="27">
        <v>78.267036709221543</v>
      </c>
      <c r="CG49" s="27">
        <v>78.267036709221543</v>
      </c>
      <c r="CH49" s="27">
        <v>79.908565556611947</v>
      </c>
      <c r="CI49" s="27">
        <v>296.47516647923032</v>
      </c>
      <c r="CJ49" s="27">
        <v>78.267036709221543</v>
      </c>
      <c r="CK49" s="27">
        <v>61.659803576747166</v>
      </c>
      <c r="CL49" s="27">
        <v>507.70738977223539</v>
      </c>
      <c r="CM49" s="27">
        <v>462.70738977223539</v>
      </c>
      <c r="CN49" s="27">
        <v>20.499999999999993</v>
      </c>
      <c r="CO49" s="27">
        <v>-9.9163690443703469</v>
      </c>
      <c r="CP49" s="27">
        <v>378.27894137434305</v>
      </c>
      <c r="CQ49" s="27">
        <v>8.8835099858695266</v>
      </c>
      <c r="CR49" s="27">
        <v>395.30099622201578</v>
      </c>
      <c r="CS49" s="27">
        <v>6.2100353664987553</v>
      </c>
      <c r="CT49" s="27">
        <v>8.5873772041200045</v>
      </c>
      <c r="CU49" s="27">
        <v>650.74661256771515</v>
      </c>
      <c r="CV49" s="27">
        <v>18.518824424344423</v>
      </c>
      <c r="CW49" s="27">
        <v>628.24850013643663</v>
      </c>
      <c r="CX49" s="27">
        <v>-0.13105617389638607</v>
      </c>
      <c r="CY49" s="27">
        <v>1.6053813319496111</v>
      </c>
      <c r="CZ49" s="27">
        <v>4.4738905916556285E-2</v>
      </c>
      <c r="DA49" s="27">
        <v>1.7881650598759313</v>
      </c>
      <c r="DB49" s="27">
        <v>2.1464859474238316</v>
      </c>
      <c r="DC49" s="27">
        <v>4.2499999999999947</v>
      </c>
      <c r="DD49" s="27">
        <v>3.7400000000000015</v>
      </c>
      <c r="DE49" s="27">
        <v>1.8294489715500928</v>
      </c>
      <c r="DF49" s="27">
        <v>2.6416359375000004E-2</v>
      </c>
      <c r="DG49" s="27">
        <v>3.7399999999999953</v>
      </c>
      <c r="DH49" s="27">
        <v>4.1499999999999941</v>
      </c>
      <c r="DI49" s="27">
        <v>35.023493130813861</v>
      </c>
      <c r="DJ49" s="27">
        <v>34.244343377582148</v>
      </c>
      <c r="DK49" s="27">
        <v>342.44343377582146</v>
      </c>
      <c r="DL49" s="27">
        <v>205.58941430770466</v>
      </c>
      <c r="DM49" s="27">
        <v>35.434192893611616</v>
      </c>
      <c r="DN49" s="27">
        <v>638.46699983262249</v>
      </c>
      <c r="DO49" s="27">
        <v>-10.500000000000055</v>
      </c>
      <c r="DP49" s="27">
        <v>371.93911005977554</v>
      </c>
      <c r="DQ49" s="27">
        <v>357.66916193222994</v>
      </c>
      <c r="DR49" s="27">
        <v>467.20099597325441</v>
      </c>
      <c r="DS49" s="27">
        <v>653.70868919514032</v>
      </c>
      <c r="DT49" s="27">
        <v>651.78994398841849</v>
      </c>
      <c r="DU49" s="27">
        <v>632.10200462334569</v>
      </c>
      <c r="DV49" s="27">
        <v>685.67061795563518</v>
      </c>
      <c r="DW49" s="27">
        <v>8.630286933888538</v>
      </c>
      <c r="DX49" s="27">
        <v>7.3887785714284879</v>
      </c>
      <c r="DY49" s="27">
        <v>17.74191244340015</v>
      </c>
      <c r="DZ49" s="27">
        <v>0.67699341628811294</v>
      </c>
      <c r="EA49" s="27">
        <v>701.67061795563518</v>
      </c>
      <c r="EB49" s="27">
        <v>24.260573867777076</v>
      </c>
      <c r="EC49" s="27">
        <v>19.387127654251202</v>
      </c>
      <c r="ED49" s="27">
        <v>9.1478830679546448</v>
      </c>
      <c r="EE49" s="27">
        <v>-59.038768974984592</v>
      </c>
      <c r="EF49" s="27">
        <v>-4.6903995232529958</v>
      </c>
      <c r="EG49" s="27">
        <v>12.041428866786699</v>
      </c>
      <c r="EH49" s="27">
        <v>10.353062293426463</v>
      </c>
      <c r="EI49" s="27">
        <v>8.7849171366405034</v>
      </c>
      <c r="EJ49" s="27">
        <v>-118.07753794996918</v>
      </c>
      <c r="EK49" s="27">
        <v>18.26235614181163</v>
      </c>
      <c r="EL49" s="27">
        <v>24.286692857142835</v>
      </c>
      <c r="EM49" s="27">
        <v>-7.4599515763673452</v>
      </c>
      <c r="EN49" s="27">
        <v>390.10707920700384</v>
      </c>
      <c r="EO49" s="27">
        <v>1.9743189931287282</v>
      </c>
      <c r="EP49" s="27">
        <v>598.88646783115519</v>
      </c>
      <c r="EQ49" s="27">
        <v>645.5266345744443</v>
      </c>
      <c r="ER49" s="27">
        <v>2.6153379549074489</v>
      </c>
      <c r="ES49" s="27">
        <v>624.00449096787281</v>
      </c>
      <c r="ET49" s="27">
        <v>19.395236817670007</v>
      </c>
      <c r="EU49" s="27">
        <v>662.5791326093057</v>
      </c>
      <c r="EV49" s="27">
        <v>662.5791326093057</v>
      </c>
      <c r="EW49" s="27">
        <v>8.6036049890604431</v>
      </c>
      <c r="EX49" s="27">
        <v>-8.7674136677002625</v>
      </c>
      <c r="EY49" s="27">
        <v>520.9981668932619</v>
      </c>
      <c r="EZ49" s="27">
        <v>-8.1623204588278693</v>
      </c>
      <c r="FA49" s="27">
        <v>478.57618685347131</v>
      </c>
      <c r="FB49" s="27">
        <v>585.06591102719426</v>
      </c>
      <c r="FC49" s="27">
        <v>-16.053482134740882</v>
      </c>
      <c r="FD49" s="27">
        <v>-126.07753794996918</v>
      </c>
      <c r="FE49" s="27">
        <v>10213.531417107262</v>
      </c>
      <c r="FF49" s="27">
        <v>104.76043114104428</v>
      </c>
      <c r="FG49" s="27">
        <v>13.689205177464522</v>
      </c>
      <c r="FH49" s="27">
        <v>706.06045797293541</v>
      </c>
      <c r="FI49" s="27">
        <v>15.25</v>
      </c>
      <c r="FJ49" s="27">
        <v>14.080119570822806</v>
      </c>
      <c r="FK49" s="27">
        <v>15.647883067954645</v>
      </c>
      <c r="FL49" s="27">
        <v>4.0196869999473419</v>
      </c>
      <c r="FM49" s="27">
        <v>-7.1181306326322273</v>
      </c>
      <c r="FN49" s="27">
        <v>60.392229317680624</v>
      </c>
      <c r="FO49" s="27">
        <v>2.9820266362508043</v>
      </c>
      <c r="FP49" s="27">
        <v>3.0196869999473419</v>
      </c>
      <c r="FQ49" s="27">
        <v>58.151227169303766</v>
      </c>
      <c r="FR49" s="27">
        <v>4.6457986902747388</v>
      </c>
      <c r="FS49" s="27">
        <v>6.8976524996058218E-3</v>
      </c>
      <c r="FT49" s="27">
        <v>-0.12672310148421612</v>
      </c>
      <c r="FU49" s="27">
        <v>1.9881650598759317</v>
      </c>
      <c r="FV49" s="27">
        <v>2.0500021022061832</v>
      </c>
      <c r="FW49" s="27">
        <v>1.1151204874361638</v>
      </c>
      <c r="FX49" s="27">
        <v>-10.500000000000055</v>
      </c>
      <c r="FY49" s="27">
        <v>2.0381650598759316</v>
      </c>
      <c r="FZ49" s="27">
        <v>-0.16932830170425001</v>
      </c>
      <c r="GA49" s="27">
        <v>2.2117264008406252</v>
      </c>
      <c r="GB49" s="27">
        <v>-3.1071329037566904</v>
      </c>
      <c r="GC49" s="27">
        <v>24.749581999087621</v>
      </c>
      <c r="GD49" s="27">
        <v>51.544958234761722</v>
      </c>
      <c r="GE49" s="27">
        <v>0.1674265285714292</v>
      </c>
      <c r="GF49" s="27">
        <v>446.15498458737761</v>
      </c>
      <c r="GG49" s="27">
        <v>57.937682358345391</v>
      </c>
      <c r="GH49" s="27">
        <v>445.75498458737763</v>
      </c>
      <c r="GI49" s="27">
        <v>2.0988362500000095</v>
      </c>
      <c r="GJ49" s="27">
        <v>24.749552145262779</v>
      </c>
      <c r="GK49" s="27">
        <v>4.3097142857142874</v>
      </c>
      <c r="GL49" s="27">
        <v>-5.0106445577167849</v>
      </c>
      <c r="GM49" s="27">
        <v>-1.0187972856729857E-2</v>
      </c>
      <c r="GN49" s="27">
        <v>1.6614245956121523</v>
      </c>
      <c r="GO49" s="27">
        <v>274.85205732639866</v>
      </c>
      <c r="GP49" s="27">
        <v>4.6457986902747388</v>
      </c>
      <c r="GQ49" s="27">
        <v>0.20392281689099989</v>
      </c>
      <c r="GR49" s="27">
        <v>630.1638552658784</v>
      </c>
      <c r="GS49" s="27">
        <v>28.976334592429314</v>
      </c>
      <c r="GT49" s="27">
        <v>6.8976523454311496E-3</v>
      </c>
      <c r="GU49" s="27">
        <v>0.16329419929576874</v>
      </c>
      <c r="GV49" s="27">
        <v>-126.07753794996918</v>
      </c>
      <c r="GW49" s="27">
        <v>0.34991884175230364</v>
      </c>
      <c r="GX49" s="27">
        <v>16.319163487889501</v>
      </c>
      <c r="GY49" s="27">
        <v>22.40296073962196</v>
      </c>
      <c r="GZ49" s="27">
        <v>0.17356134096469367</v>
      </c>
      <c r="HA49" s="27">
        <v>0.26356134096469364</v>
      </c>
      <c r="HB49" s="27">
        <v>20.275154735692528</v>
      </c>
      <c r="HC49" s="27">
        <v>0.1646003939218621</v>
      </c>
      <c r="HD49" s="27">
        <v>0.16460039392186201</v>
      </c>
      <c r="HE49" s="27">
        <v>2.2037594571345971</v>
      </c>
      <c r="HF49" s="27">
        <v>2.2037594571345971E-2</v>
      </c>
      <c r="HG49" s="27">
        <v>-0.11018797285672986</v>
      </c>
      <c r="HH49" s="27">
        <v>-0.10018797285672987</v>
      </c>
      <c r="HI49" s="27">
        <v>2.6536945716617247E-2</v>
      </c>
      <c r="HJ49" s="27">
        <v>1.9988334374999996</v>
      </c>
      <c r="HK49" s="27">
        <v>-2.7362500000000171E-2</v>
      </c>
      <c r="HL49" s="27">
        <v>9.2656249999999885E-2</v>
      </c>
      <c r="HM49" s="27">
        <v>28.963119952092011</v>
      </c>
      <c r="HN49" s="27">
        <v>28.9629993683488</v>
      </c>
      <c r="HO49" s="27">
        <v>630.75385526587843</v>
      </c>
      <c r="HP49" s="27">
        <v>1194.4544392901278</v>
      </c>
      <c r="HQ49" s="27">
        <v>1168.8513719680411</v>
      </c>
      <c r="HR49" s="27">
        <v>570.95108529913477</v>
      </c>
      <c r="HS49" s="27">
        <v>572.95108529913477</v>
      </c>
      <c r="HT49" s="27">
        <v>633.21801466040824</v>
      </c>
      <c r="HU49" s="27">
        <v>641.34637337855281</v>
      </c>
      <c r="HV49" s="27">
        <v>641.67061795563518</v>
      </c>
      <c r="HW49" s="27">
        <v>-9.5686133322894875</v>
      </c>
      <c r="HX49" s="27">
        <v>0.91968699994734204</v>
      </c>
      <c r="HY49" s="27">
        <v>-65.774405429094173</v>
      </c>
      <c r="HZ49" s="27">
        <v>610.35917166950458</v>
      </c>
      <c r="IA49" s="27">
        <v>598.36995859452975</v>
      </c>
      <c r="IB49" s="27">
        <v>9.8745449897649777</v>
      </c>
      <c r="IC49" s="27">
        <v>8.8414623105170236</v>
      </c>
      <c r="ID49" s="27">
        <v>102.42610897380028</v>
      </c>
      <c r="IE49" s="27">
        <v>638.46699983262272</v>
      </c>
      <c r="IF49" s="27">
        <v>99.602473270918168</v>
      </c>
      <c r="IG49" s="27">
        <v>0.23177665599036185</v>
      </c>
      <c r="IH49" s="27">
        <v>419.74480253782986</v>
      </c>
      <c r="II49" s="27">
        <v>-31.504202714617179</v>
      </c>
      <c r="IJ49" s="27">
        <v>371.9391100597756</v>
      </c>
      <c r="IK49" s="27">
        <v>18.500000000000007</v>
      </c>
      <c r="IL49" s="27">
        <v>404.99061291503921</v>
      </c>
      <c r="IM49" s="27">
        <v>371.9391100597756</v>
      </c>
      <c r="IN49" s="27">
        <v>-32.887202714547087</v>
      </c>
      <c r="IO49" s="27">
        <v>-30.887202714547087</v>
      </c>
      <c r="IP49" s="27">
        <v>376.96122916997257</v>
      </c>
      <c r="IQ49" s="27">
        <v>0.39110373558884381</v>
      </c>
      <c r="IR49" s="27">
        <v>421.61128192162101</v>
      </c>
      <c r="IS49" s="27">
        <v>42.705612569714027</v>
      </c>
      <c r="IT49" s="27">
        <v>16.750535714285814</v>
      </c>
      <c r="IU49" s="27">
        <v>-9.9683743321301037</v>
      </c>
      <c r="IV49" s="27">
        <v>-9.9683743321301019</v>
      </c>
      <c r="IW49" s="27">
        <v>378.27894137434305</v>
      </c>
      <c r="IX49" s="27">
        <v>361.4804679102109</v>
      </c>
      <c r="IY49" s="27">
        <v>-1.6964285714285134</v>
      </c>
      <c r="IZ49" s="27">
        <v>-31.071329037566905</v>
      </c>
      <c r="JA49" s="27">
        <v>1.7951916342926033</v>
      </c>
      <c r="JB49" s="27">
        <v>1.8066994906621858</v>
      </c>
      <c r="JC49" s="27">
        <v>17.260573867777076</v>
      </c>
      <c r="JD49" s="27">
        <v>15.683747293282689</v>
      </c>
      <c r="JE49" s="27">
        <v>-4.8749999356269766</v>
      </c>
      <c r="JF49" s="27">
        <v>214.66602814357273</v>
      </c>
      <c r="JG49" s="27">
        <v>634.67312035310476</v>
      </c>
      <c r="JH49" s="27">
        <v>642.71630399998844</v>
      </c>
      <c r="JI49" s="27">
        <v>623.06164869055567</v>
      </c>
      <c r="JJ49" s="27">
        <v>574.78519779099634</v>
      </c>
      <c r="JK49" s="27">
        <v>603.5266345744443</v>
      </c>
      <c r="JL49" s="27">
        <v>587.39396564138872</v>
      </c>
      <c r="JM49" s="27">
        <v>3.5750000643730226</v>
      </c>
      <c r="JN49" s="27">
        <v>17.387127654251202</v>
      </c>
      <c r="JO49" s="27">
        <v>633.70248006099803</v>
      </c>
      <c r="JP49" s="27">
        <v>17.603578469554325</v>
      </c>
      <c r="JQ49" s="27">
        <v>17.603578469554325</v>
      </c>
      <c r="JR49" s="27">
        <v>636.25873113263401</v>
      </c>
      <c r="JS49" s="27">
        <v>1866.2827557700775</v>
      </c>
      <c r="JT49" s="27">
        <v>1292.1602349260284</v>
      </c>
      <c r="JU49" s="27">
        <v>682.80445277961144</v>
      </c>
      <c r="JV49" s="27">
        <v>684.45168908223604</v>
      </c>
      <c r="JW49" s="27">
        <v>26.223336123773009</v>
      </c>
      <c r="JX49" s="27">
        <v>51.646845172047335</v>
      </c>
      <c r="JY49" s="27">
        <v>21.223336123773009</v>
      </c>
      <c r="JZ49" s="27">
        <v>-1.4999999999999951</v>
      </c>
      <c r="KA49" s="27">
        <v>51.504958234761723</v>
      </c>
      <c r="KB49" s="27">
        <v>-27.771875121075741</v>
      </c>
      <c r="KC49" s="27">
        <v>17.601759119971703</v>
      </c>
      <c r="KD49" s="27">
        <v>182.36764915828329</v>
      </c>
      <c r="KE49" s="27">
        <v>17.601759119971703</v>
      </c>
      <c r="KF49" s="27">
        <v>-221.13516434151785</v>
      </c>
      <c r="KG49" s="27">
        <v>67.032096065030757</v>
      </c>
      <c r="KH49" s="27">
        <v>42.439998626709162</v>
      </c>
      <c r="KI49" s="27">
        <v>-0.92672798144192503</v>
      </c>
      <c r="KJ49" s="27">
        <v>-0.78556091241418269</v>
      </c>
      <c r="KK49" s="27">
        <v>274.95205732639869</v>
      </c>
      <c r="KL49" s="27">
        <v>254.38642342914139</v>
      </c>
      <c r="KM49" s="27">
        <v>332.95673791944427</v>
      </c>
      <c r="KN49" s="27">
        <v>491.34637337855281</v>
      </c>
      <c r="KO49" s="27">
        <v>763.27157264526397</v>
      </c>
      <c r="KP49" s="27">
        <v>1282.3626547887998</v>
      </c>
      <c r="KQ49" s="27">
        <v>54.75682070985809</v>
      </c>
      <c r="KR49" s="27">
        <v>56.536417382928477</v>
      </c>
      <c r="KS49" s="27">
        <v>-6.5774405429094172</v>
      </c>
      <c r="KT49" s="27">
        <v>-8.8969177098958578</v>
      </c>
      <c r="KU49" s="27">
        <v>-8.8969177098958578</v>
      </c>
      <c r="KV49" s="27">
        <v>368.00341467665123</v>
      </c>
      <c r="KW49" s="27">
        <v>-6.5774405429094172</v>
      </c>
      <c r="KX49" s="27">
        <v>-5.748709771085637</v>
      </c>
      <c r="KY49" s="27">
        <v>23.177665599036185</v>
      </c>
      <c r="KZ49" s="27">
        <v>15.000000000000123</v>
      </c>
      <c r="LA49" s="27">
        <v>357.66916193222994</v>
      </c>
      <c r="LB49" s="27">
        <v>368.25723472903485</v>
      </c>
      <c r="LC49" s="27">
        <v>8.7947037003618007</v>
      </c>
      <c r="LD49" s="27">
        <v>-6.7510268494856174</v>
      </c>
      <c r="LE49" s="27">
        <v>-24.498334891731904</v>
      </c>
      <c r="LF49" s="27">
        <v>81.708603931043228</v>
      </c>
      <c r="LG49" s="27">
        <v>15.647883067954645</v>
      </c>
      <c r="LH49" s="27">
        <v>9.5351916342926035</v>
      </c>
      <c r="LI49" s="27">
        <v>16.760573867777076</v>
      </c>
      <c r="LJ49" s="27">
        <v>15.594300892107178</v>
      </c>
      <c r="LK49" s="27">
        <v>42.605612569714026</v>
      </c>
      <c r="LL49" s="27">
        <v>598.88646783115519</v>
      </c>
      <c r="LM49" s="27">
        <v>-5.0000000745061106E-2</v>
      </c>
      <c r="LN49" s="27">
        <v>77.678322593917258</v>
      </c>
      <c r="LO49" s="27">
        <v>3.6756132793221639</v>
      </c>
      <c r="LP49" s="27">
        <v>3.6756132793221639</v>
      </c>
      <c r="LQ49" s="27">
        <v>27.358069733809266</v>
      </c>
      <c r="LR49" s="27">
        <v>-178.08009387555796</v>
      </c>
      <c r="LS49" s="27">
        <v>-4.6903995232529958</v>
      </c>
      <c r="LT49" s="27">
        <v>24.177665599036185</v>
      </c>
      <c r="LU49" s="27">
        <v>3.829209988700589</v>
      </c>
      <c r="LV49" s="28">
        <v>7.0010221785450026</v>
      </c>
      <c r="LW49" s="28">
        <v>3.4950000643730226</v>
      </c>
      <c r="LX49" s="28">
        <v>8.7738125598585608</v>
      </c>
      <c r="LY49" s="28">
        <v>4.2181916342926034</v>
      </c>
      <c r="LZ49" s="28">
        <v>1.0000000000000073</v>
      </c>
      <c r="MA49" s="28">
        <v>340.47516647923032</v>
      </c>
      <c r="MB49" s="28">
        <v>55.9860615064295</v>
      </c>
      <c r="MC49" s="28">
        <v>0.9243061127464004</v>
      </c>
      <c r="MD49" s="28">
        <v>450.0412884805437</v>
      </c>
      <c r="ME49" s="28">
        <v>81.726672996500668</v>
      </c>
      <c r="MF49" s="28">
        <v>82.743782946102385</v>
      </c>
      <c r="MG49" s="28">
        <v>6.1751916342926032</v>
      </c>
      <c r="MH49" s="28">
        <v>-13.719673956184277</v>
      </c>
      <c r="MI49" s="28">
        <v>83.609121462400594</v>
      </c>
      <c r="MJ49" s="28">
        <v>1.4900952787881707</v>
      </c>
      <c r="MK49" s="28">
        <v>65.247320975792718</v>
      </c>
      <c r="ML49" s="28">
        <v>68.461516852192631</v>
      </c>
      <c r="MM49" s="28">
        <v>70.328437308572688</v>
      </c>
      <c r="MN49" s="28">
        <v>613.5266345744443</v>
      </c>
      <c r="MO49" s="28">
        <v>663.20731294329323</v>
      </c>
      <c r="MP49" s="28">
        <v>22.712793596898734</v>
      </c>
      <c r="MQ49" s="28">
        <v>-1.4023951164524795</v>
      </c>
      <c r="MR49" s="28">
        <v>16.771549785750697</v>
      </c>
      <c r="MS49" s="28">
        <v>61.399297191973346</v>
      </c>
      <c r="MT49" s="28">
        <v>28.08435856419224</v>
      </c>
      <c r="MU49" s="28">
        <v>-0.11555135393448907</v>
      </c>
      <c r="MV49" s="28">
        <v>2.0081650598759317</v>
      </c>
      <c r="MW49" s="28">
        <v>31.071329037566905</v>
      </c>
      <c r="MX49" s="28">
        <v>1.9994489715500929</v>
      </c>
      <c r="MY49" s="28">
        <v>0.1043578589034248</v>
      </c>
      <c r="MZ49" s="28">
        <v>1.9198366402435971</v>
      </c>
      <c r="NA49" s="28">
        <v>1.4807392448465738E-2</v>
      </c>
      <c r="NB49" s="28">
        <v>65.388519862376228</v>
      </c>
      <c r="NC49" s="28">
        <v>55.70415269071313</v>
      </c>
      <c r="ND49" s="28">
        <v>-0.71598043175474169</v>
      </c>
      <c r="NE49" s="28">
        <v>9.1633802827494133</v>
      </c>
    </row>
    <row r="50" spans="1:369" x14ac:dyDescent="0.25">
      <c r="A50" s="1"/>
      <c r="B50" s="26">
        <v>46997</v>
      </c>
      <c r="C50" s="27">
        <v>22.824961748067942</v>
      </c>
      <c r="D50" s="27">
        <v>26.983318099363782</v>
      </c>
      <c r="E50" s="27">
        <v>32.894968574781835</v>
      </c>
      <c r="F50" s="27">
        <v>32.894968574781835</v>
      </c>
      <c r="G50" s="27">
        <v>28.500622708986779</v>
      </c>
      <c r="H50" s="27">
        <v>14.879243059981835</v>
      </c>
      <c r="I50" s="27">
        <v>38.263357758260682</v>
      </c>
      <c r="J50" s="27">
        <v>143.00112286024267</v>
      </c>
      <c r="K50" s="27">
        <v>153.55628304350344</v>
      </c>
      <c r="L50" s="27">
        <v>24.492097728693974</v>
      </c>
      <c r="M50" s="27">
        <v>30.397664971994871</v>
      </c>
      <c r="N50" s="27">
        <v>23.77712447488187</v>
      </c>
      <c r="O50" s="27">
        <v>23.51278008641928</v>
      </c>
      <c r="P50" s="27">
        <v>23.51278008641928</v>
      </c>
      <c r="Q50" s="27">
        <v>2.86709485671539</v>
      </c>
      <c r="R50" s="27">
        <v>3.0179945860162092</v>
      </c>
      <c r="S50" s="27">
        <v>4.300000000000006</v>
      </c>
      <c r="T50" s="27">
        <v>4.4500000000000099</v>
      </c>
      <c r="U50" s="27">
        <v>-10.73778192904016</v>
      </c>
      <c r="V50" s="27">
        <v>-7.233960363028074</v>
      </c>
      <c r="W50" s="27">
        <v>8.0327937961848284E-2</v>
      </c>
      <c r="X50" s="27">
        <v>1161.0516450941034</v>
      </c>
      <c r="Y50" s="27">
        <v>1.7212925033485755</v>
      </c>
      <c r="Z50" s="27">
        <v>1.8467587408808361</v>
      </c>
      <c r="AA50" s="27">
        <v>1.3175409169829091</v>
      </c>
      <c r="AB50" s="27">
        <v>1.3175409169829091</v>
      </c>
      <c r="AC50" s="27">
        <v>1.1984647084314242</v>
      </c>
      <c r="AD50" s="27">
        <v>1.1984647084314242</v>
      </c>
      <c r="AE50" s="27">
        <v>22.632118367308912</v>
      </c>
      <c r="AF50" s="27">
        <v>26.632118367308912</v>
      </c>
      <c r="AG50" s="27">
        <v>0.15695472363305385</v>
      </c>
      <c r="AH50" s="27">
        <v>-62.157195408638856</v>
      </c>
      <c r="AI50" s="27">
        <v>3.6911305307216384</v>
      </c>
      <c r="AJ50" s="27">
        <v>3.1367587408808362</v>
      </c>
      <c r="AK50" s="27">
        <v>56.167918991203429</v>
      </c>
      <c r="AL50" s="27">
        <v>1.8667587408808362</v>
      </c>
      <c r="AM50" s="27">
        <v>5.4134891999719666E-2</v>
      </c>
      <c r="AN50" s="27">
        <v>-3.2812518824357779E-3</v>
      </c>
      <c r="AO50" s="27">
        <v>-9.7154538750000116E-2</v>
      </c>
      <c r="AP50" s="27">
        <v>-0.11403029094939908</v>
      </c>
      <c r="AQ50" s="27">
        <v>-0.21366667250793703</v>
      </c>
      <c r="AR50" s="27">
        <v>13.475326686906387</v>
      </c>
      <c r="AS50" s="27">
        <v>-0.18227181918749971</v>
      </c>
      <c r="AT50" s="27">
        <v>27.309404624713832</v>
      </c>
      <c r="AU50" s="27">
        <v>0.11724685762255366</v>
      </c>
      <c r="AV50" s="27">
        <v>-5.1650822474986369E-2</v>
      </c>
      <c r="AW50" s="27">
        <v>2.1980369999999864E-2</v>
      </c>
      <c r="AX50" s="27">
        <v>-6.5618793630190186E-2</v>
      </c>
      <c r="AY50" s="27">
        <v>1.9063071318196705</v>
      </c>
      <c r="AZ50" s="27">
        <v>-11.85823380173008</v>
      </c>
      <c r="BA50" s="27">
        <v>2.0022647976337171</v>
      </c>
      <c r="BB50" s="27">
        <v>-0.12755042241428893</v>
      </c>
      <c r="BC50" s="27">
        <v>7.9656944365652311</v>
      </c>
      <c r="BD50" s="27">
        <v>68.953365951688909</v>
      </c>
      <c r="BE50" s="27">
        <v>437.85422335909408</v>
      </c>
      <c r="BF50" s="27">
        <v>-0.21366667250793703</v>
      </c>
      <c r="BG50" s="27">
        <v>2.0233449600000015</v>
      </c>
      <c r="BH50" s="27">
        <v>2.4955463999999892</v>
      </c>
      <c r="BI50" s="27">
        <v>12.387640000000008</v>
      </c>
      <c r="BJ50" s="27">
        <v>15.84379642857157</v>
      </c>
      <c r="BK50" s="27">
        <v>199.38830163791556</v>
      </c>
      <c r="BL50" s="27">
        <v>-0.15755042241428893</v>
      </c>
      <c r="BM50" s="27">
        <v>54.647504030292772</v>
      </c>
      <c r="BN50" s="27">
        <v>1.9366460040035269</v>
      </c>
      <c r="BO50" s="27">
        <v>-1.9337870119891923E-2</v>
      </c>
      <c r="BP50" s="27">
        <v>4.9134891999719668E-2</v>
      </c>
      <c r="BQ50" s="27">
        <v>77.82838230500586</v>
      </c>
      <c r="BR50" s="27">
        <v>1.8538339891763995</v>
      </c>
      <c r="BS50" s="27">
        <v>1.2897978095556709E-2</v>
      </c>
      <c r="BT50" s="27">
        <v>-79.839574343891172</v>
      </c>
      <c r="BU50" s="27">
        <v>-7.0379196525124268</v>
      </c>
      <c r="BV50" s="27">
        <v>437.50422335909406</v>
      </c>
      <c r="BW50" s="27">
        <v>69.327581346303617</v>
      </c>
      <c r="BX50" s="27">
        <v>9.6579363123432085</v>
      </c>
      <c r="BY50" s="27">
        <v>534.06768567874701</v>
      </c>
      <c r="BZ50" s="27">
        <v>15.228702118455514</v>
      </c>
      <c r="CA50" s="27">
        <v>336.82700952594058</v>
      </c>
      <c r="CB50" s="27">
        <v>-9.6988657720026303</v>
      </c>
      <c r="CC50" s="27">
        <v>-20.509754215085504</v>
      </c>
      <c r="CD50" s="27">
        <v>-11.896897604747291</v>
      </c>
      <c r="CE50" s="27">
        <v>-20.294589297258852</v>
      </c>
      <c r="CF50" s="27">
        <v>78.191492105424004</v>
      </c>
      <c r="CG50" s="27">
        <v>78.191492105424018</v>
      </c>
      <c r="CH50" s="27">
        <v>80.040297515274034</v>
      </c>
      <c r="CI50" s="27">
        <v>292.73338001480624</v>
      </c>
      <c r="CJ50" s="27">
        <v>78.191492105424018</v>
      </c>
      <c r="CK50" s="27">
        <v>61.32734400768144</v>
      </c>
      <c r="CL50" s="27">
        <v>507.47126375124225</v>
      </c>
      <c r="CM50" s="27">
        <v>462.47126375124225</v>
      </c>
      <c r="CN50" s="27">
        <v>20.499999999999993</v>
      </c>
      <c r="CO50" s="27">
        <v>-10.715441517074483</v>
      </c>
      <c r="CP50" s="27">
        <v>377.03211705698857</v>
      </c>
      <c r="CQ50" s="27">
        <v>8.8835099858695266</v>
      </c>
      <c r="CR50" s="27">
        <v>393.94551420804015</v>
      </c>
      <c r="CS50" s="27">
        <v>6.2100353664987553</v>
      </c>
      <c r="CT50" s="27">
        <v>8.6517926137788983</v>
      </c>
      <c r="CU50" s="27">
        <v>652.11765103838422</v>
      </c>
      <c r="CV50" s="27">
        <v>18.634626232769364</v>
      </c>
      <c r="CW50" s="27">
        <v>629.59792292735324</v>
      </c>
      <c r="CX50" s="27">
        <v>4.9134891999719668E-2</v>
      </c>
      <c r="CY50" s="27">
        <v>1.5905286044926321</v>
      </c>
      <c r="CZ50" s="27">
        <v>4.8418899471957821E-2</v>
      </c>
      <c r="DA50" s="27">
        <v>1.7567587408808361</v>
      </c>
      <c r="DB50" s="27">
        <v>2.1498300887703365</v>
      </c>
      <c r="DC50" s="27">
        <v>4.2499999999999947</v>
      </c>
      <c r="DD50" s="27">
        <v>3.7400000000000015</v>
      </c>
      <c r="DE50" s="27">
        <v>1.8366460040035268</v>
      </c>
      <c r="DF50" s="27">
        <v>3.0190124999999998E-2</v>
      </c>
      <c r="DG50" s="27">
        <v>3.7399999999999953</v>
      </c>
      <c r="DH50" s="27">
        <v>4.1499999999999941</v>
      </c>
      <c r="DI50" s="27">
        <v>35.002462210198878</v>
      </c>
      <c r="DJ50" s="27">
        <v>34.151670502850791</v>
      </c>
      <c r="DK50" s="27">
        <v>341.51670502850789</v>
      </c>
      <c r="DL50" s="27">
        <v>205.56882241925237</v>
      </c>
      <c r="DM50" s="27">
        <v>35.377413015164166</v>
      </c>
      <c r="DN50" s="27">
        <v>632.79770234614546</v>
      </c>
      <c r="DO50" s="27">
        <v>-10.500000000000055</v>
      </c>
      <c r="DP50" s="27">
        <v>372.42148732548776</v>
      </c>
      <c r="DQ50" s="27">
        <v>356.41894514728756</v>
      </c>
      <c r="DR50" s="27">
        <v>467.20099597325441</v>
      </c>
      <c r="DS50" s="27">
        <v>654.06841791183319</v>
      </c>
      <c r="DT50" s="27">
        <v>653.16318062268567</v>
      </c>
      <c r="DU50" s="27">
        <v>633.29978038672687</v>
      </c>
      <c r="DV50" s="27">
        <v>686.02372225385238</v>
      </c>
      <c r="DW50" s="27">
        <v>8.6547023123569158</v>
      </c>
      <c r="DX50" s="27">
        <v>7.3887785714284879</v>
      </c>
      <c r="DY50" s="27">
        <v>17.772513425065277</v>
      </c>
      <c r="DZ50" s="27">
        <v>0.67062708588827047</v>
      </c>
      <c r="EA50" s="27">
        <v>702.02372225385238</v>
      </c>
      <c r="EB50" s="27">
        <v>24.309404624713832</v>
      </c>
      <c r="EC50" s="27">
        <v>19.418626549222122</v>
      </c>
      <c r="ED50" s="27">
        <v>8.8792430599818353</v>
      </c>
      <c r="EE50" s="27">
        <v>-56.911706474984591</v>
      </c>
      <c r="EF50" s="27">
        <v>-4.6903995232529958</v>
      </c>
      <c r="EG50" s="27">
        <v>11.90424635417145</v>
      </c>
      <c r="EH50" s="27">
        <v>9.5948109639312893</v>
      </c>
      <c r="EI50" s="27">
        <v>8.0888634860735387</v>
      </c>
      <c r="EJ50" s="27">
        <v>-113.82341294996918</v>
      </c>
      <c r="EK50" s="27">
        <v>18.26235614181163</v>
      </c>
      <c r="EL50" s="27">
        <v>27.952135714285689</v>
      </c>
      <c r="EM50" s="27">
        <v>-7.5071934698689944</v>
      </c>
      <c r="EN50" s="27">
        <v>390.61301897271608</v>
      </c>
      <c r="EO50" s="27">
        <v>1.9743189931287282</v>
      </c>
      <c r="EP50" s="27">
        <v>590.36498579224553</v>
      </c>
      <c r="EQ50" s="27">
        <v>640.16490491374668</v>
      </c>
      <c r="ER50" s="27">
        <v>2.6153379549074489</v>
      </c>
      <c r="ES50" s="27">
        <v>614.89043117708377</v>
      </c>
      <c r="ET50" s="27">
        <v>19.404713910522975</v>
      </c>
      <c r="EU50" s="27">
        <v>663.95496340039494</v>
      </c>
      <c r="EV50" s="27">
        <v>663.95496340039506</v>
      </c>
      <c r="EW50" s="27">
        <v>8.6681421261560114</v>
      </c>
      <c r="EX50" s="27">
        <v>-8.8412095802031825</v>
      </c>
      <c r="EY50" s="27">
        <v>520.7558595592119</v>
      </c>
      <c r="EZ50" s="27">
        <v>-8.2448617069194388</v>
      </c>
      <c r="FA50" s="27">
        <v>477.85040290484545</v>
      </c>
      <c r="FB50" s="27">
        <v>576.03889040373849</v>
      </c>
      <c r="FC50" s="27">
        <v>-16.051650822474986</v>
      </c>
      <c r="FD50" s="27">
        <v>-121.82341294996918</v>
      </c>
      <c r="FE50" s="27">
        <v>10179.867160538692</v>
      </c>
      <c r="FF50" s="27">
        <v>103.5669432812916</v>
      </c>
      <c r="FG50" s="27">
        <v>13.69103152918616</v>
      </c>
      <c r="FH50" s="27">
        <v>705.77780766950355</v>
      </c>
      <c r="FI50" s="27">
        <v>15.25</v>
      </c>
      <c r="FJ50" s="27">
        <v>14.057984827952007</v>
      </c>
      <c r="FK50" s="27">
        <v>15.379243059981835</v>
      </c>
      <c r="FL50" s="27">
        <v>4.0196869999473419</v>
      </c>
      <c r="FM50" s="27">
        <v>-7.56132239609442</v>
      </c>
      <c r="FN50" s="27">
        <v>60.150251050279472</v>
      </c>
      <c r="FO50" s="27">
        <v>3.1166666348775127</v>
      </c>
      <c r="FP50" s="27">
        <v>3.0196869999473419</v>
      </c>
      <c r="FQ50" s="27">
        <v>57.772865831365351</v>
      </c>
      <c r="FR50" s="27">
        <v>4.6470819270230637</v>
      </c>
      <c r="FS50" s="27">
        <v>6.8976524996058218E-3</v>
      </c>
      <c r="FT50" s="27">
        <v>-0.12695472363305385</v>
      </c>
      <c r="FU50" s="27">
        <v>1.9567587408808362</v>
      </c>
      <c r="FV50" s="27">
        <v>2.0500066225570506</v>
      </c>
      <c r="FW50" s="27">
        <v>1.1151204874361638</v>
      </c>
      <c r="FX50" s="27">
        <v>-10.500000000000055</v>
      </c>
      <c r="FY50" s="27">
        <v>2.0067587408808363</v>
      </c>
      <c r="FZ50" s="27">
        <v>-2.5128576189696238E-2</v>
      </c>
      <c r="GA50" s="27">
        <v>2.212164058230075</v>
      </c>
      <c r="GB50" s="27">
        <v>-3.1131352922002344</v>
      </c>
      <c r="GC50" s="27">
        <v>24.797121424874639</v>
      </c>
      <c r="GD50" s="27">
        <v>51.54142897470161</v>
      </c>
      <c r="GE50" s="27">
        <v>0.16431395142857205</v>
      </c>
      <c r="GF50" s="27">
        <v>446.19417908510991</v>
      </c>
      <c r="GG50" s="27">
        <v>57.710749586227735</v>
      </c>
      <c r="GH50" s="27">
        <v>445.79417908510993</v>
      </c>
      <c r="GI50" s="27">
        <v>1.7432275000000077</v>
      </c>
      <c r="GJ50" s="27">
        <v>24.797091513706047</v>
      </c>
      <c r="GK50" s="27">
        <v>4.3097142857142874</v>
      </c>
      <c r="GL50" s="27">
        <v>-5.0111354033140145</v>
      </c>
      <c r="GM50" s="27">
        <v>-1.0315356590983524E-2</v>
      </c>
      <c r="GN50" s="27">
        <v>1.6614773410932917</v>
      </c>
      <c r="GO50" s="27">
        <v>275.1820988076347</v>
      </c>
      <c r="GP50" s="27">
        <v>4.6470819270230637</v>
      </c>
      <c r="GQ50" s="27">
        <v>0.20404233418595341</v>
      </c>
      <c r="GR50" s="27">
        <v>630.42903013527416</v>
      </c>
      <c r="GS50" s="27">
        <v>29.029137785765091</v>
      </c>
      <c r="GT50" s="27">
        <v>6.8976523454311496E-3</v>
      </c>
      <c r="GU50" s="27">
        <v>0.16460651501587562</v>
      </c>
      <c r="GV50" s="27">
        <v>-121.82341294996918</v>
      </c>
      <c r="GW50" s="27">
        <v>5.0364041385158161E-2</v>
      </c>
      <c r="GX50" s="27">
        <v>11.133765903307403</v>
      </c>
      <c r="GY50" s="27">
        <v>9.0458595360778986</v>
      </c>
      <c r="GZ50" s="27">
        <v>0.20540531734923873</v>
      </c>
      <c r="HA50" s="27">
        <v>0.29540531734923869</v>
      </c>
      <c r="HB50" s="27">
        <v>15.092360006409651</v>
      </c>
      <c r="HC50" s="27">
        <v>0.16459219229687419</v>
      </c>
      <c r="HD50" s="27">
        <v>0.16459219229687411</v>
      </c>
      <c r="HE50" s="27">
        <v>2.2063071318196705</v>
      </c>
      <c r="HF50" s="27">
        <v>2.2063071318196705E-2</v>
      </c>
      <c r="HG50" s="27">
        <v>-0.11031535659098353</v>
      </c>
      <c r="HH50" s="27">
        <v>-0.10031535659098353</v>
      </c>
      <c r="HI50" s="27">
        <v>3.0327937961848277E-2</v>
      </c>
      <c r="HJ50" s="27">
        <v>2.0052169374999997</v>
      </c>
      <c r="HK50" s="27">
        <v>-2.7362500000000171E-2</v>
      </c>
      <c r="HL50" s="27">
        <v>9.2656249999999885E-2</v>
      </c>
      <c r="HM50" s="27">
        <v>28.924761556635918</v>
      </c>
      <c r="HN50" s="27">
        <v>28.944896755099439</v>
      </c>
      <c r="HO50" s="27">
        <v>631.01903013527419</v>
      </c>
      <c r="HP50" s="27">
        <v>1195.8274802481581</v>
      </c>
      <c r="HQ50" s="27">
        <v>1170.1364659302249</v>
      </c>
      <c r="HR50" s="27">
        <v>571.01899392960036</v>
      </c>
      <c r="HS50" s="27">
        <v>573.01899392960036</v>
      </c>
      <c r="HT50" s="27">
        <v>633.4678856213792</v>
      </c>
      <c r="HU50" s="27">
        <v>641.59945183008301</v>
      </c>
      <c r="HV50" s="27">
        <v>642.02372225385238</v>
      </c>
      <c r="HW50" s="27">
        <v>-8.723941867125518</v>
      </c>
      <c r="HX50" s="27">
        <v>0.91968699994734204</v>
      </c>
      <c r="HY50" s="27">
        <v>-66.157195408638856</v>
      </c>
      <c r="HZ50" s="27">
        <v>601.24850315189553</v>
      </c>
      <c r="IA50" s="27">
        <v>598.23392096813814</v>
      </c>
      <c r="IB50" s="27">
        <v>9.1397847619825932</v>
      </c>
      <c r="IC50" s="27">
        <v>7.8992011332289946</v>
      </c>
      <c r="ID50" s="27">
        <v>94.710928744235261</v>
      </c>
      <c r="IE50" s="27">
        <v>632.79770234614568</v>
      </c>
      <c r="IF50" s="27">
        <v>91.941256316276977</v>
      </c>
      <c r="IG50" s="27">
        <v>0.23177665599036185</v>
      </c>
      <c r="IH50" s="27">
        <v>419.78167691395379</v>
      </c>
      <c r="II50" s="27">
        <v>-31.545749804498087</v>
      </c>
      <c r="IJ50" s="27">
        <v>372.42148732548782</v>
      </c>
      <c r="IK50" s="27">
        <v>18.500000000000007</v>
      </c>
      <c r="IL50" s="27">
        <v>405.03028602634834</v>
      </c>
      <c r="IM50" s="27">
        <v>372.42148732548782</v>
      </c>
      <c r="IN50" s="27">
        <v>-33.078597704319428</v>
      </c>
      <c r="IO50" s="27">
        <v>-31.078597704319428</v>
      </c>
      <c r="IP50" s="27">
        <v>376.9601205924854</v>
      </c>
      <c r="IQ50" s="27">
        <v>0.39142612752254824</v>
      </c>
      <c r="IR50" s="27">
        <v>422.15876877721416</v>
      </c>
      <c r="IS50" s="27">
        <v>42.717408477169919</v>
      </c>
      <c r="IT50" s="27">
        <v>16.750535714285814</v>
      </c>
      <c r="IU50" s="27">
        <v>-10.019723069658713</v>
      </c>
      <c r="IV50" s="27">
        <v>-10.019723069658713</v>
      </c>
      <c r="IW50" s="27">
        <v>377.03211705698857</v>
      </c>
      <c r="IX50" s="27">
        <v>361.4804679102109</v>
      </c>
      <c r="IY50" s="27">
        <v>-1.4843749999999494</v>
      </c>
      <c r="IZ50" s="27">
        <v>-31.131352922002346</v>
      </c>
      <c r="JA50" s="27">
        <v>1.7951916342926033</v>
      </c>
      <c r="JB50" s="27">
        <v>1.8071985271754232</v>
      </c>
      <c r="JC50" s="27">
        <v>17.309404624713832</v>
      </c>
      <c r="JD50" s="27">
        <v>15.79608157905766</v>
      </c>
      <c r="JE50" s="27">
        <v>-4.8749999356269766</v>
      </c>
      <c r="JF50" s="27">
        <v>218.31054153932632</v>
      </c>
      <c r="JG50" s="27">
        <v>635.04935961091724</v>
      </c>
      <c r="JH50" s="27">
        <v>643.04350620497701</v>
      </c>
      <c r="JI50" s="27">
        <v>623.49324057538763</v>
      </c>
      <c r="JJ50" s="27">
        <v>575.75943718452322</v>
      </c>
      <c r="JK50" s="27">
        <v>598.16490491374668</v>
      </c>
      <c r="JL50" s="27">
        <v>588.50712972467318</v>
      </c>
      <c r="JM50" s="27">
        <v>3.5750000643730226</v>
      </c>
      <c r="JN50" s="27">
        <v>17.418626549222122</v>
      </c>
      <c r="JO50" s="27">
        <v>634.14144279986488</v>
      </c>
      <c r="JP50" s="27">
        <v>17.632178165868233</v>
      </c>
      <c r="JQ50" s="27">
        <v>17.632178165868233</v>
      </c>
      <c r="JR50" s="27">
        <v>630.54639463985325</v>
      </c>
      <c r="JS50" s="27">
        <v>1867.5887618972781</v>
      </c>
      <c r="JT50" s="27">
        <v>1292.1602349260284</v>
      </c>
      <c r="JU50" s="27">
        <v>684.17985488143165</v>
      </c>
      <c r="JV50" s="27">
        <v>684.8734467297578</v>
      </c>
      <c r="JW50" s="27">
        <v>26.228702118455516</v>
      </c>
      <c r="JX50" s="27">
        <v>51.643306189507712</v>
      </c>
      <c r="JY50" s="27">
        <v>21.228702118455516</v>
      </c>
      <c r="JZ50" s="27">
        <v>-1.4999999999999951</v>
      </c>
      <c r="KA50" s="27">
        <v>51.501428974701611</v>
      </c>
      <c r="KB50" s="27">
        <v>-27.771875121075741</v>
      </c>
      <c r="KC50" s="27">
        <v>17.632118367308912</v>
      </c>
      <c r="KD50" s="27">
        <v>185.26566700953327</v>
      </c>
      <c r="KE50" s="27">
        <v>17.632118367308912</v>
      </c>
      <c r="KF50" s="27">
        <v>-224.67420623604909</v>
      </c>
      <c r="KG50" s="27">
        <v>68.713130602264386</v>
      </c>
      <c r="KH50" s="27">
        <v>41.981646641540699</v>
      </c>
      <c r="KI50" s="27">
        <v>-0.96873940532595959</v>
      </c>
      <c r="KJ50" s="27">
        <v>-0.8330374504225373</v>
      </c>
      <c r="KK50" s="27">
        <v>275.28209880763472</v>
      </c>
      <c r="KL50" s="27">
        <v>268.14483203121199</v>
      </c>
      <c r="KM50" s="27">
        <v>325.59597187813443</v>
      </c>
      <c r="KN50" s="27">
        <v>492.59945183008301</v>
      </c>
      <c r="KO50" s="27">
        <v>763.5727633835611</v>
      </c>
      <c r="KP50" s="27">
        <v>1283.6443765826918</v>
      </c>
      <c r="KQ50" s="27">
        <v>54.764126116744642</v>
      </c>
      <c r="KR50" s="27">
        <v>56.543960215538839</v>
      </c>
      <c r="KS50" s="27">
        <v>-6.6157195408638856</v>
      </c>
      <c r="KT50" s="27">
        <v>-8.9344930288622386</v>
      </c>
      <c r="KU50" s="27">
        <v>-8.9344930288622386</v>
      </c>
      <c r="KV50" s="27">
        <v>368.00341467665123</v>
      </c>
      <c r="KW50" s="27">
        <v>-6.6157195408638856</v>
      </c>
      <c r="KX50" s="27">
        <v>-6.1076496875365249</v>
      </c>
      <c r="KY50" s="27">
        <v>23.177665599036185</v>
      </c>
      <c r="KZ50" s="27">
        <v>15.000000000000123</v>
      </c>
      <c r="LA50" s="27">
        <v>356.41894514728756</v>
      </c>
      <c r="LB50" s="27">
        <v>368.20370324681187</v>
      </c>
      <c r="LC50" s="27">
        <v>8.7947037003618007</v>
      </c>
      <c r="LD50" s="27">
        <v>-7.6536071734863942</v>
      </c>
      <c r="LE50" s="27">
        <v>-26.516212363653633</v>
      </c>
      <c r="LF50" s="27">
        <v>81.485971724603587</v>
      </c>
      <c r="LG50" s="27">
        <v>15.379243059981835</v>
      </c>
      <c r="LH50" s="27">
        <v>9.5351916342926035</v>
      </c>
      <c r="LI50" s="27">
        <v>16.809404624713832</v>
      </c>
      <c r="LJ50" s="27">
        <v>15.324969270481839</v>
      </c>
      <c r="LK50" s="27">
        <v>42.617408477169917</v>
      </c>
      <c r="LL50" s="27">
        <v>590.36498579224553</v>
      </c>
      <c r="LM50" s="27">
        <v>-5.0000000745061106E-2</v>
      </c>
      <c r="LN50" s="27">
        <v>77.82838230500586</v>
      </c>
      <c r="LO50" s="27">
        <v>3.6306147166686173</v>
      </c>
      <c r="LP50" s="27">
        <v>3.6306147166686173</v>
      </c>
      <c r="LQ50" s="27">
        <v>27.124376416981484</v>
      </c>
      <c r="LR50" s="27">
        <v>-179.79002944335932</v>
      </c>
      <c r="LS50" s="27">
        <v>-4.6903995232529958</v>
      </c>
      <c r="LT50" s="27">
        <v>24.177665599036185</v>
      </c>
      <c r="LU50" s="27">
        <v>3.2941623240207911</v>
      </c>
      <c r="LV50" s="28">
        <v>6.3584293214321184</v>
      </c>
      <c r="LW50" s="28">
        <v>3.4950000643730226</v>
      </c>
      <c r="LX50" s="28">
        <v>8.3603126642632493</v>
      </c>
      <c r="LY50" s="28">
        <v>4.2181916342926034</v>
      </c>
      <c r="LZ50" s="28">
        <v>1.0000000000000073</v>
      </c>
      <c r="MA50" s="28">
        <v>336.73338001480624</v>
      </c>
      <c r="MB50" s="28">
        <v>55.906513309404559</v>
      </c>
      <c r="MC50" s="28">
        <v>0.9243061127464004</v>
      </c>
      <c r="MD50" s="28">
        <v>450.01511682286952</v>
      </c>
      <c r="ME50" s="28">
        <v>81.527563704020594</v>
      </c>
      <c r="MF50" s="28">
        <v>82.542195686087197</v>
      </c>
      <c r="MG50" s="28">
        <v>6.1751916342926032</v>
      </c>
      <c r="MH50" s="28">
        <v>-14.066425764455683</v>
      </c>
      <c r="MI50" s="28">
        <v>83.394156109721507</v>
      </c>
      <c r="MJ50" s="28">
        <v>1.6803978018773709</v>
      </c>
      <c r="MK50" s="28">
        <v>64.690938256955647</v>
      </c>
      <c r="ML50" s="28">
        <v>67.904888192609206</v>
      </c>
      <c r="MM50" s="28">
        <v>69.957864128708081</v>
      </c>
      <c r="MN50" s="28">
        <v>608.16490491374668</v>
      </c>
      <c r="MO50" s="28">
        <v>663.54494697219377</v>
      </c>
      <c r="MP50" s="28">
        <v>22.719067198779435</v>
      </c>
      <c r="MQ50" s="28">
        <v>-1.4023951164524795</v>
      </c>
      <c r="MR50" s="28">
        <v>16.939514736505362</v>
      </c>
      <c r="MS50" s="28">
        <v>61.6316618263021</v>
      </c>
      <c r="MT50" s="28">
        <v>28.229656210728699</v>
      </c>
      <c r="MU50" s="28">
        <v>-8.8277141306218984E-2</v>
      </c>
      <c r="MV50" s="28">
        <v>1.9767587408808363</v>
      </c>
      <c r="MW50" s="28">
        <v>31.131352922002346</v>
      </c>
      <c r="MX50" s="28">
        <v>2.0066460040035268</v>
      </c>
      <c r="MY50" s="28">
        <v>0.10438668405243562</v>
      </c>
      <c r="MZ50" s="28">
        <v>1.922264797633717</v>
      </c>
      <c r="NA50" s="28">
        <v>1.4807392448465738E-2</v>
      </c>
      <c r="NB50" s="28">
        <v>65.633236150585475</v>
      </c>
      <c r="NC50" s="28">
        <v>55.94026606348212</v>
      </c>
      <c r="ND50" s="28">
        <v>-0.57732096132293431</v>
      </c>
      <c r="NE50" s="28">
        <v>9.2611956670242819</v>
      </c>
    </row>
    <row r="51" spans="1:369" x14ac:dyDescent="0.25">
      <c r="A51" s="1"/>
      <c r="B51" s="26">
        <v>47027</v>
      </c>
      <c r="C51" s="27">
        <v>22.594319145241293</v>
      </c>
      <c r="D51" s="27">
        <v>26.923843304423492</v>
      </c>
      <c r="E51" s="27">
        <v>32.788727255202403</v>
      </c>
      <c r="F51" s="27">
        <v>32.788727255202403</v>
      </c>
      <c r="G51" s="27">
        <v>28.489678480260594</v>
      </c>
      <c r="H51" s="27">
        <v>14.59629677939509</v>
      </c>
      <c r="I51" s="27">
        <v>37.84854729421469</v>
      </c>
      <c r="J51" s="27">
        <v>141.22612483619764</v>
      </c>
      <c r="K51" s="27">
        <v>152.48180950836485</v>
      </c>
      <c r="L51" s="27">
        <v>24.496994679154575</v>
      </c>
      <c r="M51" s="27">
        <v>30.39395649744387</v>
      </c>
      <c r="N51" s="27">
        <v>23.738997195707874</v>
      </c>
      <c r="O51" s="27">
        <v>23.555454763985352</v>
      </c>
      <c r="P51" s="27">
        <v>23.555454763985352</v>
      </c>
      <c r="Q51" s="27">
        <v>2.8664587440595382</v>
      </c>
      <c r="R51" s="27">
        <v>3.0173249937468913</v>
      </c>
      <c r="S51" s="27">
        <v>4.300000000000006</v>
      </c>
      <c r="T51" s="27">
        <v>4.4500000000000099</v>
      </c>
      <c r="U51" s="27">
        <v>-10.80049362031146</v>
      </c>
      <c r="V51" s="27">
        <v>-7.9301073377380922</v>
      </c>
      <c r="W51" s="27">
        <v>8.7909922452310357E-2</v>
      </c>
      <c r="X51" s="27">
        <v>1156.7263373065596</v>
      </c>
      <c r="Y51" s="27">
        <v>1.6873834005103487</v>
      </c>
      <c r="Z51" s="27">
        <v>1.7193453930377869</v>
      </c>
      <c r="AA51" s="27">
        <v>1.3174792968990674</v>
      </c>
      <c r="AB51" s="27">
        <v>1.3174792968990674</v>
      </c>
      <c r="AC51" s="27">
        <v>1.1984262368570529</v>
      </c>
      <c r="AD51" s="27">
        <v>1.1984262368570529</v>
      </c>
      <c r="AE51" s="27">
        <v>22.618280622508117</v>
      </c>
      <c r="AF51" s="27">
        <v>26.618280622508117</v>
      </c>
      <c r="AG51" s="27">
        <v>0.15694081306404606</v>
      </c>
      <c r="AH51" s="27">
        <v>-62.660788415087353</v>
      </c>
      <c r="AI51" s="27">
        <v>3.686701398279109</v>
      </c>
      <c r="AJ51" s="27">
        <v>3.0093453930377869</v>
      </c>
      <c r="AK51" s="27">
        <v>56.167918991203429</v>
      </c>
      <c r="AL51" s="27">
        <v>1.7393453930377869</v>
      </c>
      <c r="AM51" s="27">
        <v>-2.7749327071415326E-2</v>
      </c>
      <c r="AN51" s="27">
        <v>-3.2812518824357779E-3</v>
      </c>
      <c r="AO51" s="27">
        <v>-0.13475835000000014</v>
      </c>
      <c r="AP51" s="27">
        <v>-0.13114238471049672</v>
      </c>
      <c r="AQ51" s="27">
        <v>-0.21366667250793703</v>
      </c>
      <c r="AR51" s="27">
        <v>13.320937488944976</v>
      </c>
      <c r="AS51" s="27">
        <v>-0.18720419024999971</v>
      </c>
      <c r="AT51" s="27">
        <v>27.173938653857025</v>
      </c>
      <c r="AU51" s="27">
        <v>0.10902712344628358</v>
      </c>
      <c r="AV51" s="27">
        <v>-6.4453258528942015E-2</v>
      </c>
      <c r="AW51" s="27">
        <v>-3.0770219999999807E-2</v>
      </c>
      <c r="AX51" s="27">
        <v>-7.432404146312499E-2</v>
      </c>
      <c r="AY51" s="27">
        <v>1.9043202667232519</v>
      </c>
      <c r="AZ51" s="27">
        <v>-12.454785555982474</v>
      </c>
      <c r="BA51" s="27">
        <v>1.9985233575666306</v>
      </c>
      <c r="BB51" s="27">
        <v>-0.13281037669221171</v>
      </c>
      <c r="BC51" s="27">
        <v>7.9839293669093472</v>
      </c>
      <c r="BD51" s="27">
        <v>68.959287984211144</v>
      </c>
      <c r="BE51" s="27">
        <v>437.89182829563265</v>
      </c>
      <c r="BF51" s="27">
        <v>-0.21366667250793703</v>
      </c>
      <c r="BG51" s="27">
        <v>1.9687777200000014</v>
      </c>
      <c r="BH51" s="27">
        <v>2.5112306999999889</v>
      </c>
      <c r="BI51" s="27">
        <v>12.679732142857151</v>
      </c>
      <c r="BJ51" s="27">
        <v>15.941783000000143</v>
      </c>
      <c r="BK51" s="27">
        <v>190.33885399419407</v>
      </c>
      <c r="BL51" s="27">
        <v>-0.16281037669221171</v>
      </c>
      <c r="BM51" s="27">
        <v>54.195461729225087</v>
      </c>
      <c r="BN51" s="27">
        <v>1.9241993161035056</v>
      </c>
      <c r="BO51" s="27">
        <v>-3.3765278437966909E-2</v>
      </c>
      <c r="BP51" s="27">
        <v>-3.2749327071415327E-2</v>
      </c>
      <c r="BQ51" s="27">
        <v>77.979098386840619</v>
      </c>
      <c r="BR51" s="27">
        <v>1.8413626695902712</v>
      </c>
      <c r="BS51" s="27">
        <v>2.481050183489255E-2</v>
      </c>
      <c r="BT51" s="27">
        <v>-74.416236628564889</v>
      </c>
      <c r="BU51" s="27">
        <v>-7.1091322258195255</v>
      </c>
      <c r="BV51" s="27">
        <v>437.54182829563263</v>
      </c>
      <c r="BW51" s="27">
        <v>69.368087990729947</v>
      </c>
      <c r="BX51" s="27">
        <v>9.7794433250101456</v>
      </c>
      <c r="BY51" s="27">
        <v>533.79224830424448</v>
      </c>
      <c r="BZ51" s="27">
        <v>14.991232189712056</v>
      </c>
      <c r="CA51" s="27">
        <v>331.41585878825896</v>
      </c>
      <c r="CB51" s="27">
        <v>-10.856321796962092</v>
      </c>
      <c r="CC51" s="27">
        <v>-21.966800027155877</v>
      </c>
      <c r="CD51" s="27">
        <v>-13.065345550233609</v>
      </c>
      <c r="CE51" s="27">
        <v>-21.736349448704722</v>
      </c>
      <c r="CF51" s="27">
        <v>78.162072577236074</v>
      </c>
      <c r="CG51" s="27">
        <v>78.162072577236074</v>
      </c>
      <c r="CH51" s="27">
        <v>79.983012748658567</v>
      </c>
      <c r="CI51" s="27">
        <v>287.56211598419594</v>
      </c>
      <c r="CJ51" s="27">
        <v>78.162072577236074</v>
      </c>
      <c r="CK51" s="27">
        <v>61.054325417009295</v>
      </c>
      <c r="CL51" s="27">
        <v>507.23475930217012</v>
      </c>
      <c r="CM51" s="27">
        <v>462.23475930217012</v>
      </c>
      <c r="CN51" s="27">
        <v>20.499999999999993</v>
      </c>
      <c r="CO51" s="27">
        <v>-11.689323811740168</v>
      </c>
      <c r="CP51" s="27">
        <v>375.06742419327838</v>
      </c>
      <c r="CQ51" s="27">
        <v>8.8835099858695266</v>
      </c>
      <c r="CR51" s="27">
        <v>392.11233562460126</v>
      </c>
      <c r="CS51" s="27">
        <v>6.2100353664987553</v>
      </c>
      <c r="CT51" s="27">
        <v>8.6757099311865122</v>
      </c>
      <c r="CU51" s="27">
        <v>651.71302335969256</v>
      </c>
      <c r="CV51" s="27">
        <v>18.597630343899446</v>
      </c>
      <c r="CW51" s="27">
        <v>629.1958987387527</v>
      </c>
      <c r="CX51" s="27">
        <v>-3.2749327071415327E-2</v>
      </c>
      <c r="CY51" s="27">
        <v>1.5710573157652323</v>
      </c>
      <c r="CZ51" s="27">
        <v>5.5702158369705407E-2</v>
      </c>
      <c r="DA51" s="27">
        <v>1.6293453930377868</v>
      </c>
      <c r="DB51" s="27">
        <v>2.1369389997169721</v>
      </c>
      <c r="DC51" s="27">
        <v>4.2499999999999947</v>
      </c>
      <c r="DD51" s="27">
        <v>3.7400000000000015</v>
      </c>
      <c r="DE51" s="27">
        <v>1.8241993161035055</v>
      </c>
      <c r="DF51" s="27">
        <v>3.7737656250000008E-2</v>
      </c>
      <c r="DG51" s="27">
        <v>3.7399999999999953</v>
      </c>
      <c r="DH51" s="27">
        <v>4.1499999999999941</v>
      </c>
      <c r="DI51" s="27">
        <v>34.981431289583902</v>
      </c>
      <c r="DJ51" s="27">
        <v>34.06242995681319</v>
      </c>
      <c r="DK51" s="27">
        <v>340.6242995681319</v>
      </c>
      <c r="DL51" s="27">
        <v>205.58941430770466</v>
      </c>
      <c r="DM51" s="27">
        <v>35.320633136716715</v>
      </c>
      <c r="DN51" s="27">
        <v>605.37246887329445</v>
      </c>
      <c r="DO51" s="27">
        <v>-10.500000000000055</v>
      </c>
      <c r="DP51" s="27">
        <v>372.68122893010195</v>
      </c>
      <c r="DQ51" s="27">
        <v>354.4543187709495</v>
      </c>
      <c r="DR51" s="27">
        <v>467.20099597325441</v>
      </c>
      <c r="DS51" s="27">
        <v>654.23795842929587</v>
      </c>
      <c r="DT51" s="27">
        <v>652.75790421104239</v>
      </c>
      <c r="DU51" s="27">
        <v>632.85232472432381</v>
      </c>
      <c r="DV51" s="27">
        <v>686.19014067601336</v>
      </c>
      <c r="DW51" s="27">
        <v>8.5869693269285126</v>
      </c>
      <c r="DX51" s="27">
        <v>7.1651214285713474</v>
      </c>
      <c r="DY51" s="27">
        <v>17.758565497758894</v>
      </c>
      <c r="DZ51" s="27">
        <v>0.66461185736774564</v>
      </c>
      <c r="EA51" s="27">
        <v>702.19014067601336</v>
      </c>
      <c r="EB51" s="27">
        <v>24.173938653857025</v>
      </c>
      <c r="EC51" s="27">
        <v>19.405324953539893</v>
      </c>
      <c r="ED51" s="27">
        <v>8.5962967793950895</v>
      </c>
      <c r="EE51" s="27">
        <v>-54.41392736784173</v>
      </c>
      <c r="EF51" s="27">
        <v>-4.6903995232529958</v>
      </c>
      <c r="EG51" s="27">
        <v>11.767820551237095</v>
      </c>
      <c r="EH51" s="27">
        <v>6.3439272704996226</v>
      </c>
      <c r="EI51" s="27">
        <v>4.7035668102509423</v>
      </c>
      <c r="EJ51" s="27">
        <v>-108.82785473568346</v>
      </c>
      <c r="EK51" s="27">
        <v>18.26235614181163</v>
      </c>
      <c r="EL51" s="27">
        <v>32.076385714285685</v>
      </c>
      <c r="EM51" s="27">
        <v>-7.5665544537647103</v>
      </c>
      <c r="EN51" s="27">
        <v>390.84644144644739</v>
      </c>
      <c r="EO51" s="27">
        <v>1.9743189931287282</v>
      </c>
      <c r="EP51" s="27">
        <v>562.33068671425019</v>
      </c>
      <c r="EQ51" s="27">
        <v>613.01656198258218</v>
      </c>
      <c r="ER51" s="27">
        <v>2.6153379549074489</v>
      </c>
      <c r="ES51" s="27">
        <v>585.4169127983688</v>
      </c>
      <c r="ET51" s="27">
        <v>19.372669040646656</v>
      </c>
      <c r="EU51" s="27">
        <v>663.65168545945812</v>
      </c>
      <c r="EV51" s="27">
        <v>663.65168545945812</v>
      </c>
      <c r="EW51" s="27">
        <v>8.6921046407261588</v>
      </c>
      <c r="EX51" s="27">
        <v>-8.92508200677171</v>
      </c>
      <c r="EY51" s="27">
        <v>520.5652934012378</v>
      </c>
      <c r="EZ51" s="27">
        <v>-8.3375211514986702</v>
      </c>
      <c r="FA51" s="27">
        <v>477.60847492197018</v>
      </c>
      <c r="FB51" s="27">
        <v>547.64231223756894</v>
      </c>
      <c r="FC51" s="27">
        <v>-16.064453258528943</v>
      </c>
      <c r="FD51" s="27">
        <v>-116.82785473568346</v>
      </c>
      <c r="FE51" s="27">
        <v>10126.820453218515</v>
      </c>
      <c r="FF51" s="27">
        <v>102.38003879576272</v>
      </c>
      <c r="FG51" s="27">
        <v>13.692760564981832</v>
      </c>
      <c r="FH51" s="27">
        <v>705.35383221435563</v>
      </c>
      <c r="FI51" s="27">
        <v>15.25</v>
      </c>
      <c r="FJ51" s="27">
        <v>14.036445794710628</v>
      </c>
      <c r="FK51" s="27">
        <v>15.09629677939509</v>
      </c>
      <c r="FL51" s="27">
        <v>4.0196869999473419</v>
      </c>
      <c r="FM51" s="27">
        <v>-8.0829430462345329</v>
      </c>
      <c r="FN51" s="27">
        <v>59.859857476518116</v>
      </c>
      <c r="FO51" s="27">
        <v>3.2899532997767027</v>
      </c>
      <c r="FP51" s="27">
        <v>3.0196869999473419</v>
      </c>
      <c r="FQ51" s="27">
        <v>57.301369394857488</v>
      </c>
      <c r="FR51" s="27">
        <v>4.6480913330485114</v>
      </c>
      <c r="FS51" s="27">
        <v>6.8976524996058218E-3</v>
      </c>
      <c r="FT51" s="27">
        <v>-0.12694081306404606</v>
      </c>
      <c r="FU51" s="27">
        <v>1.829345393037787</v>
      </c>
      <c r="FV51" s="27">
        <v>2.0500057584112921</v>
      </c>
      <c r="FW51" s="27">
        <v>1.1151204874361638</v>
      </c>
      <c r="FX51" s="27">
        <v>-10.500000000000055</v>
      </c>
      <c r="FY51" s="27">
        <v>1.879345393037787</v>
      </c>
      <c r="FZ51" s="27">
        <v>-8.6501331440324306E-2</v>
      </c>
      <c r="GA51" s="27">
        <v>2.2149729143165149</v>
      </c>
      <c r="GB51" s="27">
        <v>-3.1191639354736251</v>
      </c>
      <c r="GC51" s="27">
        <v>24.647165917342914</v>
      </c>
      <c r="GD51" s="27">
        <v>51.538116399142105</v>
      </c>
      <c r="GE51" s="27">
        <v>0.16692450000000067</v>
      </c>
      <c r="GF51" s="27">
        <v>446.23250029544255</v>
      </c>
      <c r="GG51" s="27">
        <v>57.483816814110078</v>
      </c>
      <c r="GH51" s="27">
        <v>445.83250029544257</v>
      </c>
      <c r="GI51" s="27">
        <v>1.3747387500000063</v>
      </c>
      <c r="GJ51" s="27">
        <v>24.647136187055985</v>
      </c>
      <c r="GK51" s="27">
        <v>4.3097142857142874</v>
      </c>
      <c r="GL51" s="27">
        <v>-5.0114904229072401</v>
      </c>
      <c r="GM51" s="27">
        <v>-1.0216013336162594E-2</v>
      </c>
      <c r="GN51" s="27">
        <v>1.6615617311388853</v>
      </c>
      <c r="GO51" s="27">
        <v>275.37462300502244</v>
      </c>
      <c r="GP51" s="27">
        <v>4.6480913330485114</v>
      </c>
      <c r="GQ51" s="27">
        <v>0.20579690915662141</v>
      </c>
      <c r="GR51" s="27">
        <v>630.94591383725322</v>
      </c>
      <c r="GS51" s="27">
        <v>28.896810105458631</v>
      </c>
      <c r="GT51" s="27">
        <v>6.8976523454311496E-3</v>
      </c>
      <c r="GU51" s="27">
        <v>0.16230591214852774</v>
      </c>
      <c r="GV51" s="27">
        <v>-116.82785473568346</v>
      </c>
      <c r="GW51" s="27">
        <v>0.19723387893856367</v>
      </c>
      <c r="GX51" s="27">
        <v>10.00056953796474</v>
      </c>
      <c r="GY51" s="27">
        <v>15.758833343915807</v>
      </c>
      <c r="GZ51" s="27">
        <v>0.33562752127872786</v>
      </c>
      <c r="HA51" s="27">
        <v>0.42562752127872783</v>
      </c>
      <c r="HB51" s="27">
        <v>13.982822258350835</v>
      </c>
      <c r="HC51" s="27">
        <v>0.16458449448304668</v>
      </c>
      <c r="HD51" s="27">
        <v>0.1645844944830466</v>
      </c>
      <c r="HE51" s="27">
        <v>2.204320266723252</v>
      </c>
      <c r="HF51" s="27">
        <v>2.2043202667232521E-2</v>
      </c>
      <c r="HG51" s="27">
        <v>-0.1102160133361626</v>
      </c>
      <c r="HH51" s="27">
        <v>-0.1002160133361626</v>
      </c>
      <c r="HI51" s="27">
        <v>3.7909922452310355E-2</v>
      </c>
      <c r="HJ51" s="27">
        <v>1.9932478749999996</v>
      </c>
      <c r="HK51" s="27">
        <v>-2.7362500000000171E-2</v>
      </c>
      <c r="HL51" s="27">
        <v>9.2656249999999885E-2</v>
      </c>
      <c r="HM51" s="27">
        <v>28.884675889785285</v>
      </c>
      <c r="HN51" s="27">
        <v>28.927976597447188</v>
      </c>
      <c r="HO51" s="27">
        <v>631.53591383725325</v>
      </c>
      <c r="HP51" s="27">
        <v>1195.4134299239547</v>
      </c>
      <c r="HQ51" s="27">
        <v>1169.7859857587202</v>
      </c>
      <c r="HR51" s="27">
        <v>571.08525513946506</v>
      </c>
      <c r="HS51" s="27">
        <v>573.08525513946506</v>
      </c>
      <c r="HT51" s="27">
        <v>633.71086673107595</v>
      </c>
      <c r="HU51" s="27">
        <v>641.84555198815747</v>
      </c>
      <c r="HV51" s="27">
        <v>642.19014067601336</v>
      </c>
      <c r="HW51" s="27">
        <v>-9.3378159516895494</v>
      </c>
      <c r="HX51" s="27">
        <v>0.91968699994734204</v>
      </c>
      <c r="HY51" s="27">
        <v>-66.660788415087353</v>
      </c>
      <c r="HZ51" s="27">
        <v>572.4286390806617</v>
      </c>
      <c r="IA51" s="27">
        <v>598.10119282787571</v>
      </c>
      <c r="IB51" s="27">
        <v>5.9117321213061</v>
      </c>
      <c r="IC51" s="27">
        <v>4.943565409935994</v>
      </c>
      <c r="ID51" s="27">
        <v>68.384684792086304</v>
      </c>
      <c r="IE51" s="27">
        <v>605.37246887329468</v>
      </c>
      <c r="IF51" s="27">
        <v>65.789205504443629</v>
      </c>
      <c r="IG51" s="27">
        <v>0.23177665599036185</v>
      </c>
      <c r="IH51" s="27">
        <v>419.81772969699949</v>
      </c>
      <c r="II51" s="27">
        <v>-31.595346367085597</v>
      </c>
      <c r="IJ51" s="27">
        <v>372.68122893010195</v>
      </c>
      <c r="IK51" s="27">
        <v>18.500000000000007</v>
      </c>
      <c r="IL51" s="27">
        <v>405.05898085812117</v>
      </c>
      <c r="IM51" s="27">
        <v>372.68122893010195</v>
      </c>
      <c r="IN51" s="27">
        <v>-33.330394207543677</v>
      </c>
      <c r="IO51" s="27">
        <v>-31.330394207543677</v>
      </c>
      <c r="IP51" s="27">
        <v>376.959524857497</v>
      </c>
      <c r="IQ51" s="27">
        <v>0.39178416981020436</v>
      </c>
      <c r="IR51" s="27">
        <v>422.44178781353298</v>
      </c>
      <c r="IS51" s="27">
        <v>42.726687248275205</v>
      </c>
      <c r="IT51" s="27">
        <v>16.750535714285814</v>
      </c>
      <c r="IU51" s="27">
        <v>-10.081301026505942</v>
      </c>
      <c r="IV51" s="27">
        <v>-10.081301026505942</v>
      </c>
      <c r="IW51" s="27">
        <v>375.06742419327838</v>
      </c>
      <c r="IX51" s="27">
        <v>361.4804679102109</v>
      </c>
      <c r="IY51" s="27">
        <v>-1.4843749999999494</v>
      </c>
      <c r="IZ51" s="27">
        <v>-31.19163935473625</v>
      </c>
      <c r="JA51" s="27">
        <v>1.7951916342926033</v>
      </c>
      <c r="JB51" s="27">
        <v>1.8075910739630974</v>
      </c>
      <c r="JC51" s="27">
        <v>17.173938653857025</v>
      </c>
      <c r="JD51" s="27">
        <v>15.756833711823022</v>
      </c>
      <c r="JE51" s="27">
        <v>-4.8749999356269766</v>
      </c>
      <c r="JF51" s="27">
        <v>220.41032120498295</v>
      </c>
      <c r="JG51" s="27">
        <v>635.23747923982364</v>
      </c>
      <c r="JH51" s="27">
        <v>643.22185018036032</v>
      </c>
      <c r="JI51" s="27">
        <v>623.73812153731478</v>
      </c>
      <c r="JJ51" s="27">
        <v>575.52721643931523</v>
      </c>
      <c r="JK51" s="27">
        <v>571.01656198258218</v>
      </c>
      <c r="JL51" s="27">
        <v>588.38537958175732</v>
      </c>
      <c r="JM51" s="27">
        <v>3.5750000643730226</v>
      </c>
      <c r="JN51" s="27">
        <v>17.405324953539893</v>
      </c>
      <c r="JO51" s="27">
        <v>634.39050591138698</v>
      </c>
      <c r="JP51" s="27">
        <v>17.618340374137333</v>
      </c>
      <c r="JQ51" s="27">
        <v>17.618340374137333</v>
      </c>
      <c r="JR51" s="27">
        <v>603.15550821622321</v>
      </c>
      <c r="JS51" s="27">
        <v>1867.2156172895066</v>
      </c>
      <c r="JT51" s="27">
        <v>1292.1602349260284</v>
      </c>
      <c r="JU51" s="27">
        <v>683.85223072999327</v>
      </c>
      <c r="JV51" s="27">
        <v>685.02377753202029</v>
      </c>
      <c r="JW51" s="27">
        <v>25.991232189712058</v>
      </c>
      <c r="JX51" s="27">
        <v>51.639984488395704</v>
      </c>
      <c r="JY51" s="27">
        <v>20.991232189712058</v>
      </c>
      <c r="JZ51" s="27">
        <v>-1.4999999999999951</v>
      </c>
      <c r="KA51" s="27">
        <v>51.498116399142106</v>
      </c>
      <c r="KB51" s="27">
        <v>-27.771875121075741</v>
      </c>
      <c r="KC51" s="27">
        <v>17.618280622508113</v>
      </c>
      <c r="KD51" s="27">
        <v>186.94149001618621</v>
      </c>
      <c r="KE51" s="27">
        <v>17.618280622508117</v>
      </c>
      <c r="KF51" s="27">
        <v>-226.71849751674108</v>
      </c>
      <c r="KG51" s="27">
        <v>70.67771313373018</v>
      </c>
      <c r="KH51" s="27">
        <v>41.527538656234917</v>
      </c>
      <c r="KI51" s="27">
        <v>-1.0233175651753059</v>
      </c>
      <c r="KJ51" s="27">
        <v>-0.89228405353972817</v>
      </c>
      <c r="KK51" s="27">
        <v>275.47462300502247</v>
      </c>
      <c r="KL51" s="27">
        <v>269.19309173422687</v>
      </c>
      <c r="KM51" s="27">
        <v>318.20239235644181</v>
      </c>
      <c r="KN51" s="27">
        <v>493.84555198815747</v>
      </c>
      <c r="KO51" s="27">
        <v>763.86564919765283</v>
      </c>
      <c r="KP51" s="27">
        <v>1283.2598600445244</v>
      </c>
      <c r="KQ51" s="27">
        <v>54.771042259927327</v>
      </c>
      <c r="KR51" s="27">
        <v>56.551101133374964</v>
      </c>
      <c r="KS51" s="27">
        <v>-6.6660788415087353</v>
      </c>
      <c r="KT51" s="27">
        <v>-8.9848630210164977</v>
      </c>
      <c r="KU51" s="27">
        <v>-8.9848630210164977</v>
      </c>
      <c r="KV51" s="27">
        <v>368.00341467665123</v>
      </c>
      <c r="KW51" s="27">
        <v>-6.6660788415087353</v>
      </c>
      <c r="KX51" s="27">
        <v>-6.4696481878955456</v>
      </c>
      <c r="KY51" s="27">
        <v>23.177665599036185</v>
      </c>
      <c r="KZ51" s="27">
        <v>15.000000000000123</v>
      </c>
      <c r="LA51" s="27">
        <v>354.4543187709495</v>
      </c>
      <c r="LB51" s="27">
        <v>368.15143869376294</v>
      </c>
      <c r="LC51" s="27">
        <v>8.7947037003618007</v>
      </c>
      <c r="LD51" s="27">
        <v>-8.5750023320415476</v>
      </c>
      <c r="LE51" s="27">
        <v>-28.294374554077692</v>
      </c>
      <c r="LF51" s="27">
        <v>81.263496737516618</v>
      </c>
      <c r="LG51" s="27">
        <v>15.09629677939509</v>
      </c>
      <c r="LH51" s="27">
        <v>9.5351916342926035</v>
      </c>
      <c r="LI51" s="27">
        <v>16.673938653857025</v>
      </c>
      <c r="LJ51" s="27">
        <v>15.042963219603543</v>
      </c>
      <c r="LK51" s="27">
        <v>42.626687248275204</v>
      </c>
      <c r="LL51" s="27">
        <v>562.33068671425019</v>
      </c>
      <c r="LM51" s="27">
        <v>-5.0000000745061106E-2</v>
      </c>
      <c r="LN51" s="27">
        <v>77.979098386840619</v>
      </c>
      <c r="LO51" s="27">
        <v>3.5738786621052938</v>
      </c>
      <c r="LP51" s="27">
        <v>3.5738786621052938</v>
      </c>
      <c r="LQ51" s="27">
        <v>27.130352041368692</v>
      </c>
      <c r="LR51" s="27">
        <v>-182.24034948381691</v>
      </c>
      <c r="LS51" s="27">
        <v>-4.6903995232529958</v>
      </c>
      <c r="LT51" s="27">
        <v>24.177665599036185</v>
      </c>
      <c r="LU51" s="27">
        <v>2.3198547863101266</v>
      </c>
      <c r="LV51" s="28">
        <v>5.1873173391938243</v>
      </c>
      <c r="LW51" s="28">
        <v>3.4950000643730226</v>
      </c>
      <c r="LX51" s="28">
        <v>8.0566071734941005</v>
      </c>
      <c r="LY51" s="28">
        <v>4.2181916342926034</v>
      </c>
      <c r="LZ51" s="28">
        <v>1.0000000000000073</v>
      </c>
      <c r="MA51" s="28">
        <v>331.56211598419594</v>
      </c>
      <c r="MB51" s="28">
        <v>55.849426572773638</v>
      </c>
      <c r="MC51" s="28">
        <v>0.9243061127464004</v>
      </c>
      <c r="MD51" s="28">
        <v>449.98962123312236</v>
      </c>
      <c r="ME51" s="28">
        <v>81.319969713722372</v>
      </c>
      <c r="MF51" s="28">
        <v>82.340321080521505</v>
      </c>
      <c r="MG51" s="28">
        <v>6.1751916342926032</v>
      </c>
      <c r="MH51" s="28">
        <v>-14.080351539888273</v>
      </c>
      <c r="MI51" s="28">
        <v>83.179081219744035</v>
      </c>
      <c r="MJ51" s="28">
        <v>1.9021963871503236</v>
      </c>
      <c r="MK51" s="28">
        <v>63.636488257076067</v>
      </c>
      <c r="ML51" s="28">
        <v>66.846017050622962</v>
      </c>
      <c r="MM51" s="28">
        <v>69.681406284595795</v>
      </c>
      <c r="MN51" s="28">
        <v>581.01656198258218</v>
      </c>
      <c r="MO51" s="28">
        <v>663.72897689014906</v>
      </c>
      <c r="MP51" s="28">
        <v>22.724002072681625</v>
      </c>
      <c r="MQ51" s="28">
        <v>-1.4023951164524795</v>
      </c>
      <c r="MR51" s="28">
        <v>17.1507181894345</v>
      </c>
      <c r="MS51" s="28">
        <v>61.851796743034605</v>
      </c>
      <c r="MT51" s="28">
        <v>28.374953857265165</v>
      </c>
      <c r="MU51" s="28">
        <v>-5.9625443191672657E-2</v>
      </c>
      <c r="MV51" s="28">
        <v>1.849345393037787</v>
      </c>
      <c r="MW51" s="28">
        <v>31.19163935473625</v>
      </c>
      <c r="MX51" s="28">
        <v>1.9941993161035056</v>
      </c>
      <c r="MY51" s="28">
        <v>0.10440935818418405</v>
      </c>
      <c r="MZ51" s="28">
        <v>1.9185233575666305</v>
      </c>
      <c r="NA51" s="28">
        <v>1.4807392448465738E-2</v>
      </c>
      <c r="NB51" s="28">
        <v>65.861511720716351</v>
      </c>
      <c r="NC51" s="28">
        <v>56.156803206147785</v>
      </c>
      <c r="ND51" s="28">
        <v>-0.32609975719846357</v>
      </c>
      <c r="NE51" s="28">
        <v>9.3832872781754215</v>
      </c>
    </row>
    <row r="52" spans="1:369" x14ac:dyDescent="0.25">
      <c r="A52" s="1"/>
      <c r="B52" s="26">
        <v>47058</v>
      </c>
      <c r="C52" s="27">
        <v>22.402319526495418</v>
      </c>
      <c r="D52" s="27">
        <v>27.376438033259102</v>
      </c>
      <c r="E52" s="27">
        <v>32.69270022094225</v>
      </c>
      <c r="F52" s="27">
        <v>32.69270022094225</v>
      </c>
      <c r="G52" s="27">
        <v>28.513704959652991</v>
      </c>
      <c r="H52" s="27">
        <v>14.274861605305826</v>
      </c>
      <c r="I52" s="27">
        <v>37.396022551477671</v>
      </c>
      <c r="J52" s="27">
        <v>140.63238409927328</v>
      </c>
      <c r="K52" s="27">
        <v>151.3888672510156</v>
      </c>
      <c r="L52" s="27">
        <v>24.500466397913748</v>
      </c>
      <c r="M52" s="27">
        <v>30.387651154900507</v>
      </c>
      <c r="N52" s="27">
        <v>23.69556284216905</v>
      </c>
      <c r="O52" s="27">
        <v>23.266623401537633</v>
      </c>
      <c r="P52" s="27">
        <v>23.266623401537633</v>
      </c>
      <c r="Q52" s="27">
        <v>2.8658088606807253</v>
      </c>
      <c r="R52" s="27">
        <v>3.0165075392591185</v>
      </c>
      <c r="S52" s="27">
        <v>4.2997760000000209</v>
      </c>
      <c r="T52" s="27">
        <v>4.4501800000000182</v>
      </c>
      <c r="U52" s="27">
        <v>-10.901046852783454</v>
      </c>
      <c r="V52" s="27">
        <v>-7.3091779841104403</v>
      </c>
      <c r="W52" s="27">
        <v>-3.9317418399596946E-3</v>
      </c>
      <c r="X52" s="27">
        <v>1139.9345501069702</v>
      </c>
      <c r="Y52" s="27">
        <v>1.6164408157479289</v>
      </c>
      <c r="Z52" s="27">
        <v>1.6895314181832872</v>
      </c>
      <c r="AA52" s="27">
        <v>1.3174174697500955</v>
      </c>
      <c r="AB52" s="27">
        <v>1.3174174697500955</v>
      </c>
      <c r="AC52" s="27">
        <v>1.1983876360046766</v>
      </c>
      <c r="AD52" s="27">
        <v>1.1983876360046766</v>
      </c>
      <c r="AE52" s="27">
        <v>22.38373527928244</v>
      </c>
      <c r="AF52" s="27">
        <v>26.38373527928244</v>
      </c>
      <c r="AG52" s="27">
        <v>0.15464247154809979</v>
      </c>
      <c r="AH52" s="27">
        <v>-63.532923479449792</v>
      </c>
      <c r="AI52" s="27">
        <v>3.6702033572392567</v>
      </c>
      <c r="AJ52" s="27">
        <v>2.9795314181832873</v>
      </c>
      <c r="AK52" s="27">
        <v>56.167919571403345</v>
      </c>
      <c r="AL52" s="27">
        <v>1.7095314181832872</v>
      </c>
      <c r="AM52" s="27">
        <v>-0.11365404270589742</v>
      </c>
      <c r="AN52" s="27">
        <v>-2.0342734313484158E-3</v>
      </c>
      <c r="AO52" s="27">
        <v>-0.15884666249999921</v>
      </c>
      <c r="AP52" s="27">
        <v>-0.14623060783995165</v>
      </c>
      <c r="AQ52" s="27">
        <v>-1.0996999979019189</v>
      </c>
      <c r="AR52" s="27">
        <v>16.618868484559844</v>
      </c>
      <c r="AS52" s="27">
        <v>-0.1814163749999998</v>
      </c>
      <c r="AT52" s="27">
        <v>27.147883606583395</v>
      </c>
      <c r="AU52" s="27">
        <v>8.1548715261856544E-2</v>
      </c>
      <c r="AV52" s="27">
        <v>-9.2184432554390058E-2</v>
      </c>
      <c r="AW52" s="27">
        <v>-7.0235099999998857E-2</v>
      </c>
      <c r="AX52" s="27">
        <v>-7.1615493775847083E-2</v>
      </c>
      <c r="AY52" s="27">
        <v>1.9011469093166828</v>
      </c>
      <c r="AZ52" s="27">
        <v>-11.086541644240425</v>
      </c>
      <c r="BA52" s="27">
        <v>1.9911036182483095</v>
      </c>
      <c r="BB52" s="27">
        <v>-0.13806729531203099</v>
      </c>
      <c r="BC52" s="27">
        <v>8.0000400357548553</v>
      </c>
      <c r="BD52" s="27">
        <v>68.965464050772496</v>
      </c>
      <c r="BE52" s="27">
        <v>437.93104634960747</v>
      </c>
      <c r="BF52" s="27">
        <v>-1.0996999979019189</v>
      </c>
      <c r="BG52" s="27">
        <v>1.8753289800000041</v>
      </c>
      <c r="BH52" s="27">
        <v>2.514007499999988</v>
      </c>
      <c r="BI52" s="27">
        <v>13.217339250000025</v>
      </c>
      <c r="BJ52" s="27">
        <v>15.958646250000159</v>
      </c>
      <c r="BK52" s="27">
        <v>190.0777292446538</v>
      </c>
      <c r="BL52" s="27">
        <v>-0.16806729531203099</v>
      </c>
      <c r="BM52" s="27">
        <v>53.968675170098813</v>
      </c>
      <c r="BN52" s="27">
        <v>1.9194881244724624</v>
      </c>
      <c r="BO52" s="27">
        <v>-4.9208861929752996E-2</v>
      </c>
      <c r="BP52" s="27">
        <v>-0.11865404270589743</v>
      </c>
      <c r="BQ52" s="27">
        <v>78.146425392153574</v>
      </c>
      <c r="BR52" s="27">
        <v>1.8187092122949646</v>
      </c>
      <c r="BS52" s="27">
        <v>4.5211669894549049E-2</v>
      </c>
      <c r="BT52" s="27">
        <v>-73.797427074361067</v>
      </c>
      <c r="BU52" s="27">
        <v>-6.8798506758371119</v>
      </c>
      <c r="BV52" s="27">
        <v>437.58104634960745</v>
      </c>
      <c r="BW52" s="27">
        <v>69.415011775333994</v>
      </c>
      <c r="BX52" s="27">
        <v>9.839137602589787</v>
      </c>
      <c r="BY52" s="27">
        <v>533.51540540873248</v>
      </c>
      <c r="BZ52" s="27">
        <v>15.113920587377969</v>
      </c>
      <c r="CA52" s="27">
        <v>327.0883341822672</v>
      </c>
      <c r="CB52" s="27">
        <v>-12.001297269418579</v>
      </c>
      <c r="CC52" s="27">
        <v>-21.486650466918931</v>
      </c>
      <c r="CD52" s="27">
        <v>-14.36149781752883</v>
      </c>
      <c r="CE52" s="27">
        <v>-21.486650466918945</v>
      </c>
      <c r="CF52" s="27">
        <v>78.246484181280195</v>
      </c>
      <c r="CG52" s="27">
        <v>78.246484181280195</v>
      </c>
      <c r="CH52" s="27">
        <v>79.847593810383117</v>
      </c>
      <c r="CI52" s="27">
        <v>290.77822771045123</v>
      </c>
      <c r="CJ52" s="27">
        <v>78.246484181280195</v>
      </c>
      <c r="CK52" s="27">
        <v>61.457837118964662</v>
      </c>
      <c r="CL52" s="27">
        <v>507.02859622974103</v>
      </c>
      <c r="CM52" s="27">
        <v>462.02859622974103</v>
      </c>
      <c r="CN52" s="27">
        <v>20.499999999999993</v>
      </c>
      <c r="CO52" s="27">
        <v>-11.524586665765041</v>
      </c>
      <c r="CP52" s="27">
        <v>378.63065946566121</v>
      </c>
      <c r="CQ52" s="27">
        <v>1.0094475073272178</v>
      </c>
      <c r="CR52" s="27">
        <v>393.96655391014127</v>
      </c>
      <c r="CS52" s="27">
        <v>-1.1069293953027817</v>
      </c>
      <c r="CT52" s="27">
        <v>8.789633010204879</v>
      </c>
      <c r="CU52" s="27">
        <v>650.26804915131356</v>
      </c>
      <c r="CV52" s="27">
        <v>18.566598692172875</v>
      </c>
      <c r="CW52" s="27">
        <v>627.81531920131545</v>
      </c>
      <c r="CX52" s="27">
        <v>-0.11865404270589743</v>
      </c>
      <c r="CY52" s="27">
        <v>1.5905698429894071</v>
      </c>
      <c r="CZ52" s="27">
        <v>-3.1663645216515213E-2</v>
      </c>
      <c r="DA52" s="27">
        <v>1.5995314181832871</v>
      </c>
      <c r="DB52" s="27">
        <v>2.1139149259495036</v>
      </c>
      <c r="DC52" s="27">
        <v>4.2497992000000053</v>
      </c>
      <c r="DD52" s="27">
        <v>3.7401848000000082</v>
      </c>
      <c r="DE52" s="27">
        <v>1.8194881244724623</v>
      </c>
      <c r="DF52" s="27">
        <v>-5.2912558125000106E-2</v>
      </c>
      <c r="DG52" s="27">
        <v>3.7401847999999984</v>
      </c>
      <c r="DH52" s="27">
        <v>4.1502056000000032</v>
      </c>
      <c r="DI52" s="27">
        <v>34.960234557478564</v>
      </c>
      <c r="DJ52" s="27">
        <v>33.972258941618016</v>
      </c>
      <c r="DK52" s="27">
        <v>339.72258941618014</v>
      </c>
      <c r="DL52" s="27">
        <v>205.89818512044178</v>
      </c>
      <c r="DM52" s="27">
        <v>35.265927212639376</v>
      </c>
      <c r="DN52" s="27">
        <v>606.8233237221815</v>
      </c>
      <c r="DO52" s="27">
        <v>-10.500000000000011</v>
      </c>
      <c r="DP52" s="27">
        <v>378.40477289285315</v>
      </c>
      <c r="DQ52" s="27">
        <v>358.03950764533187</v>
      </c>
      <c r="DR52" s="27">
        <v>467.20099597325441</v>
      </c>
      <c r="DS52" s="27">
        <v>652.9872199652666</v>
      </c>
      <c r="DT52" s="27">
        <v>651.39162602265526</v>
      </c>
      <c r="DU52" s="27">
        <v>632.35260040741866</v>
      </c>
      <c r="DV52" s="27">
        <v>684.95731358825151</v>
      </c>
      <c r="DW52" s="27">
        <v>8.5739418032916976</v>
      </c>
      <c r="DX52" s="27">
        <v>7.2499999999999112</v>
      </c>
      <c r="DY52" s="27">
        <v>17.524761197861451</v>
      </c>
      <c r="DZ52" s="27">
        <v>0.6585388890502184</v>
      </c>
      <c r="EA52" s="27">
        <v>700.95731358825151</v>
      </c>
      <c r="EB52" s="27">
        <v>24.147883606583395</v>
      </c>
      <c r="EC52" s="27">
        <v>19.174753099922594</v>
      </c>
      <c r="ED52" s="27">
        <v>8.2748616053058264</v>
      </c>
      <c r="EE52" s="27">
        <v>-52.663658439270328</v>
      </c>
      <c r="EF52" s="27">
        <v>0.46625039839520233</v>
      </c>
      <c r="EG52" s="27">
        <v>11.638750674915691</v>
      </c>
      <c r="EH52" s="27">
        <v>6.22834981377056</v>
      </c>
      <c r="EI52" s="27">
        <v>3.3281293462745669</v>
      </c>
      <c r="EJ52" s="27">
        <v>-105.32731687854066</v>
      </c>
      <c r="EK52" s="27">
        <v>18.163818248960194</v>
      </c>
      <c r="EL52" s="27">
        <v>27.378001785714261</v>
      </c>
      <c r="EM52" s="27">
        <v>-7.6626976431683813</v>
      </c>
      <c r="EN52" s="27">
        <v>396.48962624316135</v>
      </c>
      <c r="EO52" s="27">
        <v>1.9678744805383508</v>
      </c>
      <c r="EP52" s="27">
        <v>559.74144764583866</v>
      </c>
      <c r="EQ52" s="27">
        <v>612.23318773396136</v>
      </c>
      <c r="ER52" s="27">
        <v>2.1718902108047713</v>
      </c>
      <c r="ES52" s="27">
        <v>576.5177358730881</v>
      </c>
      <c r="ET52" s="27">
        <v>19.129877261516601</v>
      </c>
      <c r="EU52" s="27">
        <v>665.5773973028405</v>
      </c>
      <c r="EV52" s="27">
        <v>665.5773973028405</v>
      </c>
      <c r="EW52" s="27">
        <v>8.8063825606278918</v>
      </c>
      <c r="EX52" s="27">
        <v>-9.0461602245518282</v>
      </c>
      <c r="EY52" s="27">
        <v>520.28994407556104</v>
      </c>
      <c r="EZ52" s="27">
        <v>-8.4679668240509685</v>
      </c>
      <c r="FA52" s="27">
        <v>479.19170241885297</v>
      </c>
      <c r="FB52" s="27">
        <v>548.75504974446289</v>
      </c>
      <c r="FC52" s="27">
        <v>-16.09218443255439</v>
      </c>
      <c r="FD52" s="27">
        <v>-113.32731687854066</v>
      </c>
      <c r="FE52" s="27">
        <v>10223.027805572852</v>
      </c>
      <c r="FF52" s="27">
        <v>101.25713087176651</v>
      </c>
      <c r="FG52" s="27">
        <v>12.869509452556123</v>
      </c>
      <c r="FH52" s="27">
        <v>705.856743563843</v>
      </c>
      <c r="FI52" s="27">
        <v>15.25</v>
      </c>
      <c r="FJ52" s="27">
        <v>14.014081312113531</v>
      </c>
      <c r="FK52" s="27">
        <v>14.774861605305826</v>
      </c>
      <c r="FL52" s="27">
        <v>4.0196869999473535</v>
      </c>
      <c r="FM52" s="27">
        <v>-7.5808927742274621</v>
      </c>
      <c r="FN52" s="27">
        <v>60.070492710420083</v>
      </c>
      <c r="FO52" s="27">
        <v>3.7427720609283339</v>
      </c>
      <c r="FP52" s="27">
        <v>3.0196869999473535</v>
      </c>
      <c r="FQ52" s="27">
        <v>59.403901796819348</v>
      </c>
      <c r="FR52" s="27">
        <v>4.6559217237096773</v>
      </c>
      <c r="FS52" s="27">
        <v>6.8976524996059007E-3</v>
      </c>
      <c r="FT52" s="27">
        <v>-0.12464247154809979</v>
      </c>
      <c r="FU52" s="27">
        <v>1.7995314181832873</v>
      </c>
      <c r="FV52" s="27">
        <v>2.0500051642510502</v>
      </c>
      <c r="FW52" s="27">
        <v>1.1151204874361638</v>
      </c>
      <c r="FX52" s="27">
        <v>-10.500000000000011</v>
      </c>
      <c r="FY52" s="27">
        <v>1.8495314181832874</v>
      </c>
      <c r="FZ52" s="27">
        <v>-0.12194453834554886</v>
      </c>
      <c r="GA52" s="27">
        <v>2.213426694297806</v>
      </c>
      <c r="GB52" s="27">
        <v>-3.1258570156861429</v>
      </c>
      <c r="GC52" s="27">
        <v>24.397069818618476</v>
      </c>
      <c r="GD52" s="27">
        <v>50.683641148119882</v>
      </c>
      <c r="GE52" s="27">
        <v>0.17077015350000038</v>
      </c>
      <c r="GF52" s="27">
        <v>450.98073183424202</v>
      </c>
      <c r="GG52" s="27">
        <v>57.252610758171407</v>
      </c>
      <c r="GH52" s="27">
        <v>450.58073183424204</v>
      </c>
      <c r="GI52" s="27">
        <v>0.73445956999998796</v>
      </c>
      <c r="GJ52" s="27">
        <v>24.396759535129771</v>
      </c>
      <c r="GK52" s="27">
        <v>4.3039999999999896</v>
      </c>
      <c r="GL52" s="27">
        <v>-5.613517805008934</v>
      </c>
      <c r="GM52" s="27">
        <v>-1.0057345465834144E-2</v>
      </c>
      <c r="GN52" s="27">
        <v>1.7726342210750514</v>
      </c>
      <c r="GO52" s="27">
        <v>275.07122585296639</v>
      </c>
      <c r="GP52" s="27">
        <v>4.6559217237096773</v>
      </c>
      <c r="GQ52" s="27">
        <v>0.21004329106837338</v>
      </c>
      <c r="GR52" s="27">
        <v>630.97727064670494</v>
      </c>
      <c r="GS52" s="27">
        <v>28.740596192026342</v>
      </c>
      <c r="GT52" s="27">
        <v>6.8976523454312147E-3</v>
      </c>
      <c r="GU52" s="27">
        <v>0.16289311725646333</v>
      </c>
      <c r="GV52" s="27">
        <v>-113.32731687854066</v>
      </c>
      <c r="GW52" s="27">
        <v>0.11733012689960337</v>
      </c>
      <c r="GX52" s="27">
        <v>8.51522827911527</v>
      </c>
      <c r="GY52" s="27">
        <v>10.898950255546286</v>
      </c>
      <c r="GZ52" s="27">
        <v>0.36389527611451866</v>
      </c>
      <c r="HA52" s="27">
        <v>0.45389527611451863</v>
      </c>
      <c r="HB52" s="27">
        <v>12.56922398060197</v>
      </c>
      <c r="HC52" s="27">
        <v>0.16457677080186037</v>
      </c>
      <c r="HD52" s="27">
        <v>0.16457677080186026</v>
      </c>
      <c r="HE52" s="27">
        <v>2.2011469093166829</v>
      </c>
      <c r="HF52" s="27">
        <v>2.2011469093166831E-2</v>
      </c>
      <c r="HG52" s="27">
        <v>-0.11005734546583415</v>
      </c>
      <c r="HH52" s="27">
        <v>-0.10005734546583415</v>
      </c>
      <c r="HI52" s="27">
        <v>-5.3931741839959697E-2</v>
      </c>
      <c r="HJ52" s="27">
        <v>2.061513621</v>
      </c>
      <c r="HK52" s="27">
        <v>-6.8275000000000086E-2</v>
      </c>
      <c r="HL52" s="27">
        <v>5.1724999999999993E-2</v>
      </c>
      <c r="HM52" s="27">
        <v>28.883960778329712</v>
      </c>
      <c r="HN52" s="27">
        <v>28.952608379285671</v>
      </c>
      <c r="HO52" s="27">
        <v>631.56727064670497</v>
      </c>
      <c r="HP52" s="27">
        <v>1194.0229321490181</v>
      </c>
      <c r="HQ52" s="27">
        <v>1169.3731432435425</v>
      </c>
      <c r="HR52" s="27">
        <v>571.15422685326007</v>
      </c>
      <c r="HS52" s="27">
        <v>573.15422685326007</v>
      </c>
      <c r="HT52" s="27">
        <v>633.96298173858906</v>
      </c>
      <c r="HU52" s="27">
        <v>642.10090329213097</v>
      </c>
      <c r="HV52" s="27">
        <v>640.95731358825151</v>
      </c>
      <c r="HW52" s="27">
        <v>-8.6047131808328459</v>
      </c>
      <c r="HX52" s="27">
        <v>0.91968699994735337</v>
      </c>
      <c r="HY52" s="27">
        <v>-67.532923479449792</v>
      </c>
      <c r="HZ52" s="27">
        <v>570.6436992355641</v>
      </c>
      <c r="IA52" s="27">
        <v>597.96307361698723</v>
      </c>
      <c r="IB52" s="27">
        <v>5.8198335835834101</v>
      </c>
      <c r="IC52" s="27">
        <v>2.5783696761215324</v>
      </c>
      <c r="ID52" s="27">
        <v>60.632164310136282</v>
      </c>
      <c r="IE52" s="27">
        <v>606.82332372218116</v>
      </c>
      <c r="IF52" s="27">
        <v>59.274937533775606</v>
      </c>
      <c r="IG52" s="27">
        <v>0.23166828915251109</v>
      </c>
      <c r="IH52" s="27">
        <v>419.85532901564153</v>
      </c>
      <c r="II52" s="27">
        <v>-31.647996163510129</v>
      </c>
      <c r="IJ52" s="27">
        <v>378.40477289285315</v>
      </c>
      <c r="IK52" s="27">
        <v>18.500000000000007</v>
      </c>
      <c r="IL52" s="27">
        <v>405.11991902783336</v>
      </c>
      <c r="IM52" s="27">
        <v>378.40477289285315</v>
      </c>
      <c r="IN52" s="27">
        <v>-33.766461739724896</v>
      </c>
      <c r="IO52" s="27">
        <v>-31.766461739724896</v>
      </c>
      <c r="IP52" s="27">
        <v>376.95234151165806</v>
      </c>
      <c r="IQ52" s="27">
        <v>0.47086365190769802</v>
      </c>
      <c r="IR52" s="27">
        <v>428.13762240667148</v>
      </c>
      <c r="IS52" s="27">
        <v>42.684250792013742</v>
      </c>
      <c r="IT52" s="27">
        <v>16.750000000000153</v>
      </c>
      <c r="IU52" s="27">
        <v>-10.181123984137619</v>
      </c>
      <c r="IV52" s="27">
        <v>-10.181123984137619</v>
      </c>
      <c r="IW52" s="27">
        <v>378.63065946566121</v>
      </c>
      <c r="IX52" s="27">
        <v>361.47983400823335</v>
      </c>
      <c r="IY52" s="27">
        <v>-1.2681712500000291</v>
      </c>
      <c r="IZ52" s="27">
        <v>-31.258570156861431</v>
      </c>
      <c r="JA52" s="27">
        <v>1.8172933456140772</v>
      </c>
      <c r="JB52" s="27">
        <v>1.810636225887005</v>
      </c>
      <c r="JC52" s="27">
        <v>17.147883606583395</v>
      </c>
      <c r="JD52" s="27">
        <v>15.718800534008611</v>
      </c>
      <c r="JE52" s="27">
        <v>-4.946999934911716</v>
      </c>
      <c r="JF52" s="27">
        <v>216.35063873841821</v>
      </c>
      <c r="JG52" s="27">
        <v>634.03020145356834</v>
      </c>
      <c r="JH52" s="27">
        <v>641.99336151264288</v>
      </c>
      <c r="JI52" s="27">
        <v>622.6065195122311</v>
      </c>
      <c r="JJ52" s="27">
        <v>610.95732175692729</v>
      </c>
      <c r="JK52" s="27">
        <v>570.23318773396136</v>
      </c>
      <c r="JL52" s="27">
        <v>617.95506153922327</v>
      </c>
      <c r="JM52" s="27">
        <v>3.5030000650882838</v>
      </c>
      <c r="JN52" s="27">
        <v>17.174753099922594</v>
      </c>
      <c r="JO52" s="27">
        <v>633.24427769560077</v>
      </c>
      <c r="JP52" s="27">
        <v>17.383651188276207</v>
      </c>
      <c r="JQ52" s="27">
        <v>17.383651188276207</v>
      </c>
      <c r="JR52" s="27">
        <v>604.56364807196667</v>
      </c>
      <c r="JS52" s="27">
        <v>1866.0179942761038</v>
      </c>
      <c r="JT52" s="27">
        <v>1292.1602349260284</v>
      </c>
      <c r="JU52" s="27">
        <v>682.47538201761949</v>
      </c>
      <c r="JV52" s="27">
        <v>683.88708475578972</v>
      </c>
      <c r="JW52" s="27">
        <v>26.113920587377969</v>
      </c>
      <c r="JX52" s="27">
        <v>51.636653719651477</v>
      </c>
      <c r="JY52" s="27">
        <v>21.113920587377969</v>
      </c>
      <c r="JZ52" s="27">
        <v>-1.500000000000012</v>
      </c>
      <c r="KA52" s="27">
        <v>50.643641148119883</v>
      </c>
      <c r="KB52" s="27">
        <v>-24.661000442504811</v>
      </c>
      <c r="KC52" s="27">
        <v>17.38373527928244</v>
      </c>
      <c r="KD52" s="27">
        <v>209.1101096055184</v>
      </c>
      <c r="KE52" s="27">
        <v>17.38373527928244</v>
      </c>
      <c r="KF52" s="27">
        <v>-222.77301388244629</v>
      </c>
      <c r="KG52" s="27">
        <v>69.220922200884132</v>
      </c>
      <c r="KH52" s="27">
        <v>41.672062619018774</v>
      </c>
      <c r="KI52" s="27">
        <v>-1.1168171025806892</v>
      </c>
      <c r="KJ52" s="27">
        <v>-0.98887959339443565</v>
      </c>
      <c r="KK52" s="27">
        <v>275.17122585296642</v>
      </c>
      <c r="KL52" s="27">
        <v>251.8688590123524</v>
      </c>
      <c r="KM52" s="27">
        <v>366.50275044874377</v>
      </c>
      <c r="KN52" s="27">
        <v>495.10090329213097</v>
      </c>
      <c r="KO52" s="27">
        <v>764.16954487626106</v>
      </c>
      <c r="KP52" s="27">
        <v>1281.8999490605449</v>
      </c>
      <c r="KQ52" s="27">
        <v>51.478037810224492</v>
      </c>
      <c r="KR52" s="27">
        <v>53.151074039056788</v>
      </c>
      <c r="KS52" s="27">
        <v>-6.7532923479449787</v>
      </c>
      <c r="KT52" s="27">
        <v>-9.0716317039778538</v>
      </c>
      <c r="KU52" s="27">
        <v>-9.0716317039778538</v>
      </c>
      <c r="KV52" s="27">
        <v>368.00341467665118</v>
      </c>
      <c r="KW52" s="27">
        <v>-6.7532923479449787</v>
      </c>
      <c r="KX52" s="27">
        <v>-5.9058282155411632</v>
      </c>
      <c r="KY52" s="27">
        <v>23.166828915251109</v>
      </c>
      <c r="KZ52" s="27">
        <v>15.000000000000068</v>
      </c>
      <c r="LA52" s="27">
        <v>358.03950764533187</v>
      </c>
      <c r="LB52" s="27">
        <v>368.09700315056199</v>
      </c>
      <c r="LC52" s="27">
        <v>8.6875608432189555</v>
      </c>
      <c r="LD52" s="27">
        <v>-10.529963833702473</v>
      </c>
      <c r="LE52" s="27">
        <v>-28.710574259823154</v>
      </c>
      <c r="LF52" s="27">
        <v>81.045488970190391</v>
      </c>
      <c r="LG52" s="27">
        <v>14.774861605305826</v>
      </c>
      <c r="LH52" s="27">
        <v>9.5572933456140774</v>
      </c>
      <c r="LI52" s="27">
        <v>16.647883606583395</v>
      </c>
      <c r="LJ52" s="27">
        <v>14.722974495071826</v>
      </c>
      <c r="LK52" s="27">
        <v>42.584250792013741</v>
      </c>
      <c r="LL52" s="27">
        <v>559.74144764583866</v>
      </c>
      <c r="LM52" s="27">
        <v>-5.0000000745045181E-2</v>
      </c>
      <c r="LN52" s="27">
        <v>78.146425392153574</v>
      </c>
      <c r="LO52" s="27">
        <v>3.4801165632831892</v>
      </c>
      <c r="LP52" s="27">
        <v>3.4801165632831892</v>
      </c>
      <c r="LQ52" s="27">
        <v>27.369033901731719</v>
      </c>
      <c r="LR52" s="27">
        <v>-179.01383213157649</v>
      </c>
      <c r="LS52" s="27">
        <v>0.63783227516145258</v>
      </c>
      <c r="LT52" s="27">
        <v>24.166828915251109</v>
      </c>
      <c r="LU52" s="27">
        <v>-0.83920872215959741</v>
      </c>
      <c r="LV52" s="28">
        <v>2.7795509953292235</v>
      </c>
      <c r="LW52" s="28">
        <v>3.4230000650882837</v>
      </c>
      <c r="LX52" s="28">
        <v>7.7490425139770531</v>
      </c>
      <c r="LY52" s="28">
        <v>4.2402933456140772</v>
      </c>
      <c r="LZ52" s="28">
        <v>1.0000000000000084</v>
      </c>
      <c r="MA52" s="28">
        <v>334.77822771045123</v>
      </c>
      <c r="MB52" s="28">
        <v>56.4657377673554</v>
      </c>
      <c r="MC52" s="28">
        <v>0.96528453813543758</v>
      </c>
      <c r="MD52" s="28">
        <v>449.96312249612618</v>
      </c>
      <c r="ME52" s="28">
        <v>81.121241254949211</v>
      </c>
      <c r="MF52" s="28">
        <v>82.143576032367022</v>
      </c>
      <c r="MG52" s="28">
        <v>6.1972933456140771</v>
      </c>
      <c r="MH52" s="28">
        <v>-14.336790839996123</v>
      </c>
      <c r="MI52" s="28">
        <v>82.968069636469806</v>
      </c>
      <c r="MJ52" s="28">
        <v>0.3099060479469557</v>
      </c>
      <c r="MK52" s="28">
        <v>63.998656671209019</v>
      </c>
      <c r="ML52" s="28">
        <v>67.21508953770487</v>
      </c>
      <c r="MM52" s="28">
        <v>70.075639750155062</v>
      </c>
      <c r="MN52" s="28">
        <v>580.23318773396136</v>
      </c>
      <c r="MO52" s="28">
        <v>662.48436373903326</v>
      </c>
      <c r="MP52" s="28">
        <v>22.762283982580595</v>
      </c>
      <c r="MQ52" s="28">
        <v>-1.4035233792075805</v>
      </c>
      <c r="MR52" s="28">
        <v>16.539900695403826</v>
      </c>
      <c r="MS52" s="28">
        <v>61.170911894045204</v>
      </c>
      <c r="MT52" s="28">
        <v>28.544512869878062</v>
      </c>
      <c r="MU52" s="28">
        <v>3.8122348462188274E-2</v>
      </c>
      <c r="MV52" s="28">
        <v>1.8195314181832873</v>
      </c>
      <c r="MW52" s="28">
        <v>31.258570156861431</v>
      </c>
      <c r="MX52" s="28">
        <v>1.9894881244724625</v>
      </c>
      <c r="MY52" s="28">
        <v>0.10410268411555383</v>
      </c>
      <c r="MZ52" s="28">
        <v>1.9111036182483094</v>
      </c>
      <c r="NA52" s="28">
        <v>1.475905860403841E-2</v>
      </c>
      <c r="NB52" s="28">
        <v>65.982714893099413</v>
      </c>
      <c r="NC52" s="28">
        <v>56.248315645853353</v>
      </c>
      <c r="ND52" s="28">
        <v>8.4803539778537607E-2</v>
      </c>
      <c r="NE52" s="28">
        <v>9.4422727393436645</v>
      </c>
    </row>
    <row r="53" spans="1:369" x14ac:dyDescent="0.25">
      <c r="A53" s="1"/>
      <c r="B53" s="26">
        <v>47088</v>
      </c>
      <c r="C53" s="27">
        <v>22.199325404841861</v>
      </c>
      <c r="D53" s="27">
        <v>27.317302792859984</v>
      </c>
      <c r="E53" s="27">
        <v>32.614472423803406</v>
      </c>
      <c r="F53" s="27">
        <v>32.614472423803406</v>
      </c>
      <c r="G53" s="27">
        <v>28.494656510284294</v>
      </c>
      <c r="H53" s="27">
        <v>13.985187122896621</v>
      </c>
      <c r="I53" s="27">
        <v>36.947270280859939</v>
      </c>
      <c r="J53" s="27">
        <v>140.54784404270623</v>
      </c>
      <c r="K53" s="27">
        <v>150.32926457210965</v>
      </c>
      <c r="L53" s="27">
        <v>24.500466397913748</v>
      </c>
      <c r="M53" s="27">
        <v>30.380817689730058</v>
      </c>
      <c r="N53" s="27">
        <v>23.655424881993991</v>
      </c>
      <c r="O53" s="27">
        <v>23.29901547752527</v>
      </c>
      <c r="P53" s="27">
        <v>23.29901547752527</v>
      </c>
      <c r="Q53" s="27">
        <v>2.8651644079411964</v>
      </c>
      <c r="R53" s="27">
        <v>3.0158291979453771</v>
      </c>
      <c r="S53" s="27">
        <v>4.2997760000000209</v>
      </c>
      <c r="T53" s="27">
        <v>4.4501800000000182</v>
      </c>
      <c r="U53" s="27">
        <v>-10.972099604603194</v>
      </c>
      <c r="V53" s="27">
        <v>-7.4648340186642654</v>
      </c>
      <c r="W53" s="27">
        <v>-6.2755761915131297E-2</v>
      </c>
      <c r="X53" s="27">
        <v>1133.2612374678706</v>
      </c>
      <c r="Y53" s="27">
        <v>1.6104086659459955</v>
      </c>
      <c r="Z53" s="27">
        <v>1.6746019138082682</v>
      </c>
      <c r="AA53" s="27">
        <v>1.3173593107817692</v>
      </c>
      <c r="AB53" s="27">
        <v>1.3173593107817692</v>
      </c>
      <c r="AC53" s="27">
        <v>1.1983513253258224</v>
      </c>
      <c r="AD53" s="27">
        <v>1.1983513253258227</v>
      </c>
      <c r="AE53" s="27">
        <v>22.286242273621284</v>
      </c>
      <c r="AF53" s="27">
        <v>26.286242273621284</v>
      </c>
      <c r="AG53" s="27">
        <v>0.15377967919830302</v>
      </c>
      <c r="AH53" s="27">
        <v>-64.109152108068798</v>
      </c>
      <c r="AI53" s="27">
        <v>3.6611175980960464</v>
      </c>
      <c r="AJ53" s="27">
        <v>2.9646019138082682</v>
      </c>
      <c r="AK53" s="27">
        <v>56.167919571403345</v>
      </c>
      <c r="AL53" s="27">
        <v>1.6946019138082682</v>
      </c>
      <c r="AM53" s="27">
        <v>-0.17294104032038585</v>
      </c>
      <c r="AN53" s="27">
        <v>-1.2206352619393034E-2</v>
      </c>
      <c r="AO53" s="27">
        <v>-0.17040333749999914</v>
      </c>
      <c r="AP53" s="27">
        <v>-0.16497336283540204</v>
      </c>
      <c r="AQ53" s="27">
        <v>-1.0996999979019189</v>
      </c>
      <c r="AR53" s="27">
        <v>16.521579648902449</v>
      </c>
      <c r="AS53" s="27">
        <v>-0.18608362499999981</v>
      </c>
      <c r="AT53" s="27">
        <v>26.991298250075413</v>
      </c>
      <c r="AU53" s="27">
        <v>7.4108309479232484E-2</v>
      </c>
      <c r="AV53" s="27">
        <v>-0.10834728933899704</v>
      </c>
      <c r="AW53" s="27">
        <v>-8.5014899999998617E-2</v>
      </c>
      <c r="AX53" s="27">
        <v>-8.1319468542531137E-2</v>
      </c>
      <c r="AY53" s="27">
        <v>1.9080282772803059</v>
      </c>
      <c r="AZ53" s="27">
        <v>-11.255589516252311</v>
      </c>
      <c r="BA53" s="27">
        <v>1.9895938223335168</v>
      </c>
      <c r="BB53" s="27">
        <v>-0.14331686382145159</v>
      </c>
      <c r="BC53" s="27">
        <v>8.0536537222926174</v>
      </c>
      <c r="BD53" s="27">
        <v>68.971490268922935</v>
      </c>
      <c r="BE53" s="27">
        <v>437.9693128654132</v>
      </c>
      <c r="BF53" s="27">
        <v>-1.0996999979019189</v>
      </c>
      <c r="BG53" s="27">
        <v>1.8122710200000041</v>
      </c>
      <c r="BH53" s="27">
        <v>2.4889924999999882</v>
      </c>
      <c r="BI53" s="27">
        <v>13.267660750000024</v>
      </c>
      <c r="BJ53" s="27">
        <v>15.79985375000016</v>
      </c>
      <c r="BK53" s="27">
        <v>189.80768821178086</v>
      </c>
      <c r="BL53" s="27">
        <v>-0.17331686382145159</v>
      </c>
      <c r="BM53" s="27">
        <v>53.844534803170887</v>
      </c>
      <c r="BN53" s="27">
        <v>1.9082743537909856</v>
      </c>
      <c r="BO53" s="27">
        <v>-6.4642348301546942E-2</v>
      </c>
      <c r="BP53" s="27">
        <v>-0.17794104032038585</v>
      </c>
      <c r="BQ53" s="27">
        <v>78.298885927915691</v>
      </c>
      <c r="BR53" s="27">
        <v>1.8102987319752053</v>
      </c>
      <c r="BS53" s="27">
        <v>3.4218520407867041E-2</v>
      </c>
      <c r="BT53" s="27">
        <v>-75.561981170131219</v>
      </c>
      <c r="BU53" s="27">
        <v>-6.986837624532197</v>
      </c>
      <c r="BV53" s="27">
        <v>437.61931286541318</v>
      </c>
      <c r="BW53" s="27">
        <v>69.497363650914792</v>
      </c>
      <c r="BX53" s="27">
        <v>9.958206748027548</v>
      </c>
      <c r="BY53" s="27">
        <v>533.29356486921642</v>
      </c>
      <c r="BZ53" s="27">
        <v>15.118790756463191</v>
      </c>
      <c r="CA53" s="27">
        <v>326.17376724027559</v>
      </c>
      <c r="CB53" s="27">
        <v>-12.208244264229286</v>
      </c>
      <c r="CC53" s="27">
        <v>-21.486650466918931</v>
      </c>
      <c r="CD53" s="27">
        <v>-14.562466061604852</v>
      </c>
      <c r="CE53" s="27">
        <v>-21.486650466918945</v>
      </c>
      <c r="CF53" s="27">
        <v>78.232430035800704</v>
      </c>
      <c r="CG53" s="27">
        <v>78.232430035800689</v>
      </c>
      <c r="CH53" s="27">
        <v>79.719455177125397</v>
      </c>
      <c r="CI53" s="27">
        <v>289.92339638139509</v>
      </c>
      <c r="CJ53" s="27">
        <v>78.232430035800689</v>
      </c>
      <c r="CK53" s="27">
        <v>61.413351473818189</v>
      </c>
      <c r="CL53" s="27">
        <v>506.79361988866549</v>
      </c>
      <c r="CM53" s="27">
        <v>461.79361988866549</v>
      </c>
      <c r="CN53" s="27">
        <v>20.499999999999993</v>
      </c>
      <c r="CO53" s="27">
        <v>-11.732406953284565</v>
      </c>
      <c r="CP53" s="27">
        <v>378.40354920306061</v>
      </c>
      <c r="CQ53" s="27">
        <v>1.0094475073272178</v>
      </c>
      <c r="CR53" s="27">
        <v>392.58512381375863</v>
      </c>
      <c r="CS53" s="27">
        <v>-1.1069293953027817</v>
      </c>
      <c r="CT53" s="27">
        <v>8.95800081498788</v>
      </c>
      <c r="CU53" s="27">
        <v>649.6106372315935</v>
      </c>
      <c r="CV53" s="27">
        <v>18.447732678712924</v>
      </c>
      <c r="CW53" s="27">
        <v>627.17657096764412</v>
      </c>
      <c r="CX53" s="27">
        <v>-0.17794104032038585</v>
      </c>
      <c r="CY53" s="27">
        <v>1.5829643358031877</v>
      </c>
      <c r="CZ53" s="27">
        <v>-8.7620557966832574E-2</v>
      </c>
      <c r="DA53" s="27">
        <v>1.5846019138082681</v>
      </c>
      <c r="DB53" s="27">
        <v>2.1053106291549781</v>
      </c>
      <c r="DC53" s="27">
        <v>4.2497992000000053</v>
      </c>
      <c r="DD53" s="27">
        <v>3.7401848000000082</v>
      </c>
      <c r="DE53" s="27">
        <v>1.8082743537909856</v>
      </c>
      <c r="DF53" s="27">
        <v>-0.11062494187500023</v>
      </c>
      <c r="DG53" s="27">
        <v>3.7401847999999984</v>
      </c>
      <c r="DH53" s="27">
        <v>4.1502056000000032</v>
      </c>
      <c r="DI53" s="27">
        <v>34.93928565032337</v>
      </c>
      <c r="DJ53" s="27">
        <v>33.884379254772718</v>
      </c>
      <c r="DK53" s="27">
        <v>338.84379254772711</v>
      </c>
      <c r="DL53" s="27">
        <v>205.98061858460773</v>
      </c>
      <c r="DM53" s="27">
        <v>35.209676107525006</v>
      </c>
      <c r="DN53" s="27">
        <v>605.63755383676164</v>
      </c>
      <c r="DO53" s="27">
        <v>-10.500000000000011</v>
      </c>
      <c r="DP53" s="27">
        <v>378.63137819680816</v>
      </c>
      <c r="DQ53" s="27">
        <v>357.75319056604729</v>
      </c>
      <c r="DR53" s="27">
        <v>467.20099597325441</v>
      </c>
      <c r="DS53" s="27">
        <v>652.5835685846389</v>
      </c>
      <c r="DT53" s="27">
        <v>650.73307818240369</v>
      </c>
      <c r="DU53" s="27">
        <v>631.40751195967619</v>
      </c>
      <c r="DV53" s="27">
        <v>684.56109862930191</v>
      </c>
      <c r="DW53" s="27">
        <v>8.4956491250377066</v>
      </c>
      <c r="DX53" s="27">
        <v>7.2499999999999112</v>
      </c>
      <c r="DY53" s="27">
        <v>17.426500983178787</v>
      </c>
      <c r="DZ53" s="27">
        <v>0.65279307949765375</v>
      </c>
      <c r="EA53" s="27">
        <v>700.56109862930191</v>
      </c>
      <c r="EB53" s="27">
        <v>23.991298250075413</v>
      </c>
      <c r="EC53" s="27">
        <v>19.07868538490284</v>
      </c>
      <c r="ED53" s="27">
        <v>7.9851871228966207</v>
      </c>
      <c r="EE53" s="27">
        <v>-52.909728439270332</v>
      </c>
      <c r="EF53" s="27">
        <v>0.46625039839520233</v>
      </c>
      <c r="EG53" s="27">
        <v>11.51160968757927</v>
      </c>
      <c r="EH53" s="27">
        <v>6.0070125893296993</v>
      </c>
      <c r="EI53" s="27">
        <v>3.0256876569223912</v>
      </c>
      <c r="EJ53" s="27">
        <v>-105.81945687854066</v>
      </c>
      <c r="EK53" s="27">
        <v>18.163818248960194</v>
      </c>
      <c r="EL53" s="27">
        <v>28.461283928571405</v>
      </c>
      <c r="EM53" s="27">
        <v>-7.7294357176907607</v>
      </c>
      <c r="EN53" s="27">
        <v>396.72706154711642</v>
      </c>
      <c r="EO53" s="27">
        <v>1.9678744805383508</v>
      </c>
      <c r="EP53" s="27">
        <v>553.99228664178679</v>
      </c>
      <c r="EQ53" s="27">
        <v>611.4230646353426</v>
      </c>
      <c r="ER53" s="27">
        <v>2.1718902108047713</v>
      </c>
      <c r="ES53" s="27">
        <v>570.28201751625397</v>
      </c>
      <c r="ET53" s="27">
        <v>19.016534250767968</v>
      </c>
      <c r="EU53" s="27">
        <v>664.94409017652492</v>
      </c>
      <c r="EV53" s="27">
        <v>664.94409017652492</v>
      </c>
      <c r="EW53" s="27">
        <v>8.9750537725264241</v>
      </c>
      <c r="EX53" s="27">
        <v>-9.1386458577403413</v>
      </c>
      <c r="EY53" s="27">
        <v>520.10016796503976</v>
      </c>
      <c r="EZ53" s="27">
        <v>-8.5697587180798642</v>
      </c>
      <c r="FA53" s="27">
        <v>477.93936571993942</v>
      </c>
      <c r="FB53" s="27">
        <v>542.71886894138981</v>
      </c>
      <c r="FC53" s="27">
        <v>-16.108347289338997</v>
      </c>
      <c r="FD53" s="27">
        <v>-113.81945687854066</v>
      </c>
      <c r="FE53" s="27">
        <v>10216.895828482637</v>
      </c>
      <c r="FF53" s="27">
        <v>100.15100428193963</v>
      </c>
      <c r="FG53" s="27">
        <v>12.87116704676181</v>
      </c>
      <c r="FH53" s="27">
        <v>705.43335653381371</v>
      </c>
      <c r="FI53" s="27">
        <v>15.25</v>
      </c>
      <c r="FJ53" s="27">
        <v>13.992348172774541</v>
      </c>
      <c r="FK53" s="27">
        <v>14.485187122896621</v>
      </c>
      <c r="FL53" s="27">
        <v>4.0196869999473535</v>
      </c>
      <c r="FM53" s="27">
        <v>-7.6918835289286864</v>
      </c>
      <c r="FN53" s="27">
        <v>60.027700307127425</v>
      </c>
      <c r="FO53" s="27">
        <v>3.6552485595035451</v>
      </c>
      <c r="FP53" s="27">
        <v>3.0196869999473535</v>
      </c>
      <c r="FQ53" s="27">
        <v>59.261503310690337</v>
      </c>
      <c r="FR53" s="27">
        <v>4.656065070865667</v>
      </c>
      <c r="FS53" s="27">
        <v>6.8976524996059007E-3</v>
      </c>
      <c r="FT53" s="27">
        <v>-0.12377967919830302</v>
      </c>
      <c r="FU53" s="27">
        <v>1.784601913808268</v>
      </c>
      <c r="FV53" s="27">
        <v>2.0500045775350699</v>
      </c>
      <c r="FW53" s="27">
        <v>1.1151204874361638</v>
      </c>
      <c r="FX53" s="27">
        <v>-10.500000000000011</v>
      </c>
      <c r="FY53" s="27">
        <v>1.8346019138082681</v>
      </c>
      <c r="FZ53" s="27">
        <v>-0.15109992581102674</v>
      </c>
      <c r="GA53" s="27">
        <v>2.2104034218410091</v>
      </c>
      <c r="GB53" s="27">
        <v>-3.1319554371166278</v>
      </c>
      <c r="GC53" s="27">
        <v>24.606036538814159</v>
      </c>
      <c r="GD53" s="27">
        <v>50.680571902714661</v>
      </c>
      <c r="GE53" s="27">
        <v>0.1794198465000004</v>
      </c>
      <c r="GF53" s="27">
        <v>451.02013863457438</v>
      </c>
      <c r="GG53" s="27">
        <v>57.036003907433603</v>
      </c>
      <c r="GH53" s="27">
        <v>450.6201386345744</v>
      </c>
      <c r="GI53" s="27">
        <v>0.67444042999998899</v>
      </c>
      <c r="GJ53" s="27">
        <v>24.605723597673389</v>
      </c>
      <c r="GK53" s="27">
        <v>4.3039999999999896</v>
      </c>
      <c r="GL53" s="27">
        <v>-5.6142726716340396</v>
      </c>
      <c r="GM53" s="27">
        <v>-1.0401413864015302E-2</v>
      </c>
      <c r="GN53" s="27">
        <v>1.7726464815771574</v>
      </c>
      <c r="GO53" s="27">
        <v>275.12626560211191</v>
      </c>
      <c r="GP53" s="27">
        <v>4.656065070865667</v>
      </c>
      <c r="GQ53" s="27">
        <v>0.21843445494678915</v>
      </c>
      <c r="GR53" s="27">
        <v>629.23763137133471</v>
      </c>
      <c r="GS53" s="27">
        <v>29.027377266102317</v>
      </c>
      <c r="GT53" s="27">
        <v>6.8976523454312147E-3</v>
      </c>
      <c r="GU53" s="27">
        <v>0.17100688736885866</v>
      </c>
      <c r="GV53" s="27">
        <v>-113.81945687854066</v>
      </c>
      <c r="GW53" s="27">
        <v>0.1451619244432302</v>
      </c>
      <c r="GX53" s="27">
        <v>8.4294284940108763</v>
      </c>
      <c r="GY53" s="27">
        <v>11.846999664193953</v>
      </c>
      <c r="GZ53" s="27">
        <v>0.37580150803274104</v>
      </c>
      <c r="HA53" s="27">
        <v>0.46580150803274101</v>
      </c>
      <c r="HB53" s="27">
        <v>12.504945601527826</v>
      </c>
      <c r="HC53" s="27">
        <v>0.1645695053636678</v>
      </c>
      <c r="HD53" s="27">
        <v>0.16456950536366768</v>
      </c>
      <c r="HE53" s="27">
        <v>2.2080282772803059</v>
      </c>
      <c r="HF53" s="27">
        <v>2.2080282772803061E-2</v>
      </c>
      <c r="HG53" s="27">
        <v>-0.11040141386401531</v>
      </c>
      <c r="HH53" s="27">
        <v>-0.10040141386401531</v>
      </c>
      <c r="HI53" s="27">
        <v>-0.1127557619151313</v>
      </c>
      <c r="HJ53" s="27">
        <v>2.0500013790000002</v>
      </c>
      <c r="HK53" s="27">
        <v>-6.8275000000000086E-2</v>
      </c>
      <c r="HL53" s="27">
        <v>5.1724999999999993E-2</v>
      </c>
      <c r="HM53" s="27">
        <v>28.83870812866601</v>
      </c>
      <c r="HN53" s="27">
        <v>28.933262681957569</v>
      </c>
      <c r="HO53" s="27">
        <v>629.82763137133475</v>
      </c>
      <c r="HP53" s="27">
        <v>1193.2540532978296</v>
      </c>
      <c r="HQ53" s="27">
        <v>1168.6717297816351</v>
      </c>
      <c r="HR53" s="27">
        <v>571.22140409878637</v>
      </c>
      <c r="HS53" s="27">
        <v>573.22140409878637</v>
      </c>
      <c r="HT53" s="27">
        <v>634.20780362532173</v>
      </c>
      <c r="HU53" s="27">
        <v>642.34886785653748</v>
      </c>
      <c r="HV53" s="27">
        <v>640.56109862930191</v>
      </c>
      <c r="HW53" s="27">
        <v>-9.1535866696257244</v>
      </c>
      <c r="HX53" s="27">
        <v>0.91968699994735337</v>
      </c>
      <c r="HY53" s="27">
        <v>-68.109152108068798</v>
      </c>
      <c r="HZ53" s="27">
        <v>564.54844081079807</v>
      </c>
      <c r="IA53" s="27">
        <v>597.8286058420365</v>
      </c>
      <c r="IB53" s="27">
        <v>5.6214821291585544</v>
      </c>
      <c r="IC53" s="27">
        <v>2.1743854872361315</v>
      </c>
      <c r="ID53" s="27">
        <v>55.889723477192028</v>
      </c>
      <c r="IE53" s="27">
        <v>605.6375538367613</v>
      </c>
      <c r="IF53" s="27">
        <v>54.73854116900899</v>
      </c>
      <c r="IG53" s="27">
        <v>0.23166828915251109</v>
      </c>
      <c r="IH53" s="27">
        <v>419.89201607109885</v>
      </c>
      <c r="II53" s="27">
        <v>-31.7251280289899</v>
      </c>
      <c r="IJ53" s="27">
        <v>378.63137819680816</v>
      </c>
      <c r="IK53" s="27">
        <v>18.500000000000007</v>
      </c>
      <c r="IL53" s="27">
        <v>405.17439672197492</v>
      </c>
      <c r="IM53" s="27">
        <v>378.63137819680816</v>
      </c>
      <c r="IN53" s="27">
        <v>-34.054576054034399</v>
      </c>
      <c r="IO53" s="27">
        <v>-32.054576054034399</v>
      </c>
      <c r="IP53" s="27">
        <v>376.95183806174111</v>
      </c>
      <c r="IQ53" s="27">
        <v>0.4714183319375449</v>
      </c>
      <c r="IR53" s="27">
        <v>428.45218957610632</v>
      </c>
      <c r="IS53" s="27">
        <v>42.685564960575782</v>
      </c>
      <c r="IT53" s="27">
        <v>16.750000000000153</v>
      </c>
      <c r="IU53" s="27">
        <v>-10.251621313224756</v>
      </c>
      <c r="IV53" s="27">
        <v>-10.251621313224756</v>
      </c>
      <c r="IW53" s="27">
        <v>378.40354920306061</v>
      </c>
      <c r="IX53" s="27">
        <v>361.47983400823335</v>
      </c>
      <c r="IY53" s="27">
        <v>-1.0568287500000244</v>
      </c>
      <c r="IZ53" s="27">
        <v>-31.319554371166276</v>
      </c>
      <c r="JA53" s="27">
        <v>1.2117059033674011</v>
      </c>
      <c r="JB53" s="27">
        <v>1.8106919720032235</v>
      </c>
      <c r="JC53" s="27">
        <v>16.991298250075413</v>
      </c>
      <c r="JD53" s="27">
        <v>15.59943565611985</v>
      </c>
      <c r="JE53" s="27">
        <v>-4.946999934911716</v>
      </c>
      <c r="JF53" s="27">
        <v>217.18681865652943</v>
      </c>
      <c r="JG53" s="27">
        <v>633.65438544404685</v>
      </c>
      <c r="JH53" s="27">
        <v>641.60090426898739</v>
      </c>
      <c r="JI53" s="27">
        <v>622.29772275194432</v>
      </c>
      <c r="JJ53" s="27">
        <v>609.98489181723414</v>
      </c>
      <c r="JK53" s="27">
        <v>569.4230646353426</v>
      </c>
      <c r="JL53" s="27">
        <v>617.03149106681838</v>
      </c>
      <c r="JM53" s="27">
        <v>3.5030000650882838</v>
      </c>
      <c r="JN53" s="27">
        <v>17.07868538490284</v>
      </c>
      <c r="JO53" s="27">
        <v>632.93020488188222</v>
      </c>
      <c r="JP53" s="27">
        <v>17.286158654221691</v>
      </c>
      <c r="JQ53" s="27">
        <v>17.286158654221691</v>
      </c>
      <c r="JR53" s="27">
        <v>603.38229373095999</v>
      </c>
      <c r="JS53" s="27">
        <v>1865.2717363299826</v>
      </c>
      <c r="JT53" s="27">
        <v>1292.1602349260284</v>
      </c>
      <c r="JU53" s="27">
        <v>681.81227648232482</v>
      </c>
      <c r="JV53" s="27">
        <v>683.49570513089475</v>
      </c>
      <c r="JW53" s="27">
        <v>26.118790756463191</v>
      </c>
      <c r="JX53" s="27">
        <v>51.633524292963806</v>
      </c>
      <c r="JY53" s="27">
        <v>21.118790756463191</v>
      </c>
      <c r="JZ53" s="27">
        <v>-1.500000000000012</v>
      </c>
      <c r="KA53" s="27">
        <v>50.640571902714662</v>
      </c>
      <c r="KB53" s="27">
        <v>-24.661000442504811</v>
      </c>
      <c r="KC53" s="27">
        <v>17.286242273621287</v>
      </c>
      <c r="KD53" s="27">
        <v>209.87632578390341</v>
      </c>
      <c r="KE53" s="27">
        <v>17.286242273621284</v>
      </c>
      <c r="KF53" s="27">
        <v>-223.57644290466308</v>
      </c>
      <c r="KG53" s="27">
        <v>69.49836076681953</v>
      </c>
      <c r="KH53" s="27">
        <v>41.207934634399621</v>
      </c>
      <c r="KI53" s="27">
        <v>-1.1797428451484682</v>
      </c>
      <c r="KJ53" s="27">
        <v>-1.056146254762697</v>
      </c>
      <c r="KK53" s="27">
        <v>275.22626560211194</v>
      </c>
      <c r="KL53" s="27">
        <v>250.8633945053171</v>
      </c>
      <c r="KM53" s="27">
        <v>361.32935813199873</v>
      </c>
      <c r="KN53" s="27">
        <v>496.34886785653748</v>
      </c>
      <c r="KO53" s="27">
        <v>764.46464953560121</v>
      </c>
      <c r="KP53" s="27">
        <v>1281.3872916124105</v>
      </c>
      <c r="KQ53" s="27">
        <v>51.484668187047241</v>
      </c>
      <c r="KR53" s="27">
        <v>53.157919903126277</v>
      </c>
      <c r="KS53" s="27">
        <v>-6.8109152108068791</v>
      </c>
      <c r="KT53" s="27">
        <v>-9.1289298942353714</v>
      </c>
      <c r="KU53" s="27">
        <v>-9.1289298942353714</v>
      </c>
      <c r="KV53" s="27">
        <v>368.00341467665118</v>
      </c>
      <c r="KW53" s="27">
        <v>-6.8109152108068791</v>
      </c>
      <c r="KX53" s="27">
        <v>-5.9753109749744082</v>
      </c>
      <c r="KY53" s="27">
        <v>23.166828915251109</v>
      </c>
      <c r="KZ53" s="27">
        <v>15.000000000000068</v>
      </c>
      <c r="LA53" s="27">
        <v>357.75319056604729</v>
      </c>
      <c r="LB53" s="27">
        <v>368.04395203829682</v>
      </c>
      <c r="LC53" s="27">
        <v>8.6875608432189555</v>
      </c>
      <c r="LD53" s="27">
        <v>-10.754475512755945</v>
      </c>
      <c r="LE53" s="27">
        <v>-29.924807471109801</v>
      </c>
      <c r="LF53" s="27">
        <v>80.817800537307249</v>
      </c>
      <c r="LG53" s="27">
        <v>14.485187122896621</v>
      </c>
      <c r="LH53" s="27">
        <v>8.9517059033674009</v>
      </c>
      <c r="LI53" s="27">
        <v>16.491298250075413</v>
      </c>
      <c r="LJ53" s="27">
        <v>14.431430445664462</v>
      </c>
      <c r="LK53" s="27">
        <v>42.58556496057578</v>
      </c>
      <c r="LL53" s="27">
        <v>553.99228664178679</v>
      </c>
      <c r="LM53" s="27">
        <v>-5.0000000745045181E-2</v>
      </c>
      <c r="LN53" s="27">
        <v>78.298885927915691</v>
      </c>
      <c r="LO53" s="27">
        <v>3.4152701816594053</v>
      </c>
      <c r="LP53" s="27">
        <v>3.4152701816594053</v>
      </c>
      <c r="LQ53" s="27">
        <v>27.375025354791916</v>
      </c>
      <c r="LR53" s="27">
        <v>-181.28370662574761</v>
      </c>
      <c r="LS53" s="27">
        <v>0.63783227516145258</v>
      </c>
      <c r="LT53" s="27">
        <v>24.166828915251109</v>
      </c>
      <c r="LU53" s="27">
        <v>0.10780143108633572</v>
      </c>
      <c r="LV53" s="28">
        <v>2.2057435887066896</v>
      </c>
      <c r="LW53" s="28">
        <v>3.4230000650882837</v>
      </c>
      <c r="LX53" s="28">
        <v>7.1072506493225127</v>
      </c>
      <c r="LY53" s="28">
        <v>3.6347059033674012</v>
      </c>
      <c r="LZ53" s="28">
        <v>1.0000000000000084</v>
      </c>
      <c r="MA53" s="28">
        <v>333.92339638139509</v>
      </c>
      <c r="MB53" s="28">
        <v>56.329487029084362</v>
      </c>
      <c r="MC53" s="28">
        <v>0.96528453813543758</v>
      </c>
      <c r="MD53" s="28">
        <v>449.93734922148161</v>
      </c>
      <c r="ME53" s="28">
        <v>80.916661673171646</v>
      </c>
      <c r="MF53" s="28">
        <v>81.936418225478917</v>
      </c>
      <c r="MG53" s="28">
        <v>5.5917059033674015</v>
      </c>
      <c r="MH53" s="28">
        <v>-14.568029401931543</v>
      </c>
      <c r="MI53" s="28">
        <v>82.747735812585361</v>
      </c>
      <c r="MJ53" s="28">
        <v>0.3380940523080484</v>
      </c>
      <c r="MK53" s="28">
        <v>63.150651745048549</v>
      </c>
      <c r="ML53" s="28">
        <v>66.364274062861185</v>
      </c>
      <c r="MM53" s="28">
        <v>69.424264121347633</v>
      </c>
      <c r="MN53" s="28">
        <v>579.4230646353426</v>
      </c>
      <c r="MO53" s="28">
        <v>662.07938013181126</v>
      </c>
      <c r="MP53" s="28">
        <v>22.76298479089877</v>
      </c>
      <c r="MQ53" s="28">
        <v>-1.4035233792075805</v>
      </c>
      <c r="MR53" s="28">
        <v>16.73288283990864</v>
      </c>
      <c r="MS53" s="28">
        <v>61.379247164444635</v>
      </c>
      <c r="MT53" s="28">
        <v>28.676120326229107</v>
      </c>
      <c r="MU53" s="28">
        <v>3.8122348462188274E-2</v>
      </c>
      <c r="MV53" s="28">
        <v>1.8046019138082681</v>
      </c>
      <c r="MW53" s="28">
        <v>31.319554371166276</v>
      </c>
      <c r="MX53" s="28">
        <v>1.9782743537909857</v>
      </c>
      <c r="MY53" s="28">
        <v>0.10410588924325667</v>
      </c>
      <c r="MZ53" s="28">
        <v>1.9095938223335167</v>
      </c>
      <c r="NA53" s="28">
        <v>1.475905860403841E-2</v>
      </c>
      <c r="NB53" s="28">
        <v>66.215527755847589</v>
      </c>
      <c r="NC53" s="28">
        <v>56.469365029607488</v>
      </c>
      <c r="ND53" s="28">
        <v>-0.39941507670503584</v>
      </c>
      <c r="NE53" s="28">
        <v>9.5623299865652882</v>
      </c>
    </row>
    <row r="54" spans="1:369" x14ac:dyDescent="0.25">
      <c r="A54" s="1"/>
      <c r="B54" s="26">
        <v>47119</v>
      </c>
      <c r="C54" s="27">
        <v>22.061158991462225</v>
      </c>
      <c r="D54" s="27">
        <v>27.289060815092618</v>
      </c>
      <c r="E54" s="27">
        <v>32.559061067496728</v>
      </c>
      <c r="F54" s="27">
        <v>32.559061067496728</v>
      </c>
      <c r="G54" s="27">
        <v>28.499333383366398</v>
      </c>
      <c r="H54" s="27">
        <v>14.116857342173532</v>
      </c>
      <c r="I54" s="27">
        <v>36.476627655577936</v>
      </c>
      <c r="J54" s="27">
        <v>140.73101416526816</v>
      </c>
      <c r="K54" s="27">
        <v>149.22488994902454</v>
      </c>
      <c r="L54" s="27">
        <v>24.495568263887776</v>
      </c>
      <c r="M54" s="27">
        <v>30.370775909191405</v>
      </c>
      <c r="N54" s="27">
        <v>23.610564808857163</v>
      </c>
      <c r="O54" s="27">
        <v>23.238620409874148</v>
      </c>
      <c r="P54" s="27">
        <v>23.238620409874148</v>
      </c>
      <c r="Q54" s="27">
        <v>3.0654011655214286</v>
      </c>
      <c r="R54" s="27">
        <v>3.2161427821629998</v>
      </c>
      <c r="S54" s="27">
        <v>5.2399872000000256</v>
      </c>
      <c r="T54" s="27">
        <v>5.1998800000000207</v>
      </c>
      <c r="U54" s="27">
        <v>-11.01242510994159</v>
      </c>
      <c r="V54" s="27">
        <v>-7.6511510518013184</v>
      </c>
      <c r="W54" s="27">
        <v>-5.812184931073977E-2</v>
      </c>
      <c r="X54" s="27">
        <v>1132.9469598642954</v>
      </c>
      <c r="Y54" s="27">
        <v>1.563583343124139</v>
      </c>
      <c r="Z54" s="27">
        <v>1.6705600973119124</v>
      </c>
      <c r="AA54" s="27">
        <v>1.3173008355888598</v>
      </c>
      <c r="AB54" s="27">
        <v>1.3173008355888598</v>
      </c>
      <c r="AC54" s="27">
        <v>1.1983148172168971</v>
      </c>
      <c r="AD54" s="27">
        <v>1.1983148172168969</v>
      </c>
      <c r="AE54" s="27">
        <v>22.330136214130572</v>
      </c>
      <c r="AF54" s="27">
        <v>26.330136214130572</v>
      </c>
      <c r="AG54" s="27">
        <v>0.15400967733830828</v>
      </c>
      <c r="AH54" s="27">
        <v>-63.828978760915192</v>
      </c>
      <c r="AI54" s="27">
        <v>3.6645914981686354</v>
      </c>
      <c r="AJ54" s="27">
        <v>2.9605600973119124</v>
      </c>
      <c r="AK54" s="27">
        <v>56.167919571403345</v>
      </c>
      <c r="AL54" s="27">
        <v>1.6905600973119124</v>
      </c>
      <c r="AM54" s="27">
        <v>-0.13453291069746923</v>
      </c>
      <c r="AN54" s="27">
        <v>-7.1203130253707243E-3</v>
      </c>
      <c r="AO54" s="27">
        <v>-0.15296954999999926</v>
      </c>
      <c r="AP54" s="27">
        <v>-0.15942403733674906</v>
      </c>
      <c r="AQ54" s="27">
        <v>-1.0996999979019189</v>
      </c>
      <c r="AR54" s="27">
        <v>17.191903732691145</v>
      </c>
      <c r="AS54" s="27">
        <v>-0.17768624999999982</v>
      </c>
      <c r="AT54" s="27">
        <v>27.010088492856372</v>
      </c>
      <c r="AU54" s="27">
        <v>7.7532764023536441E-2</v>
      </c>
      <c r="AV54" s="27">
        <v>-9.2996586028058256E-2</v>
      </c>
      <c r="AW54" s="27">
        <v>-6.1284937499998998E-2</v>
      </c>
      <c r="AX54" s="27">
        <v>-7.73973968664039E-2</v>
      </c>
      <c r="AY54" s="27">
        <v>1.9118807231991222</v>
      </c>
      <c r="AZ54" s="27">
        <v>-11.318181737785057</v>
      </c>
      <c r="BA54" s="27">
        <v>2.0065658771661483</v>
      </c>
      <c r="BB54" s="27">
        <v>-0.13193392449379077</v>
      </c>
      <c r="BC54" s="27">
        <v>8.052711806234143</v>
      </c>
      <c r="BD54" s="27">
        <v>68.977762813750232</v>
      </c>
      <c r="BE54" s="27">
        <v>438.00914355686587</v>
      </c>
      <c r="BF54" s="27">
        <v>-1.0996999979019189</v>
      </c>
      <c r="BG54" s="27">
        <v>1.8417718200000042</v>
      </c>
      <c r="BH54" s="27">
        <v>2.5362708499999878</v>
      </c>
      <c r="BI54" s="27">
        <v>13.253094000000024</v>
      </c>
      <c r="BJ54" s="27">
        <v>16.099971575000165</v>
      </c>
      <c r="BK54" s="27">
        <v>189.93610113415193</v>
      </c>
      <c r="BL54" s="27">
        <v>-0.16193392449379077</v>
      </c>
      <c r="BM54" s="27">
        <v>53.89311146849051</v>
      </c>
      <c r="BN54" s="27">
        <v>1.9291684802997444</v>
      </c>
      <c r="BO54" s="27">
        <v>-6.2837109605525493E-2</v>
      </c>
      <c r="BP54" s="27">
        <v>-0.13953291069746923</v>
      </c>
      <c r="BQ54" s="27">
        <v>78.408521071514244</v>
      </c>
      <c r="BR54" s="27">
        <v>1.8135341018961182</v>
      </c>
      <c r="BS54" s="27">
        <v>-0.64697075943230198</v>
      </c>
      <c r="BT54" s="27">
        <v>-68.849284617303368</v>
      </c>
      <c r="BU54" s="27">
        <v>-6.892936845331965</v>
      </c>
      <c r="BV54" s="27">
        <v>437.65914355686584</v>
      </c>
      <c r="BW54" s="27">
        <v>69.565921313518501</v>
      </c>
      <c r="BX54" s="27">
        <v>9.9500770308148798</v>
      </c>
      <c r="BY54" s="27">
        <v>533.39266654673634</v>
      </c>
      <c r="BZ54" s="27">
        <v>15.078409686921331</v>
      </c>
      <c r="CA54" s="27">
        <v>326.40240897577348</v>
      </c>
      <c r="CB54" s="27">
        <v>-12.111031318060144</v>
      </c>
      <c r="CC54" s="27">
        <v>-21.606975709533678</v>
      </c>
      <c r="CD54" s="27">
        <v>-14.619822531914735</v>
      </c>
      <c r="CE54" s="27">
        <v>-21.606975709533693</v>
      </c>
      <c r="CF54" s="27">
        <v>78.133801595655385</v>
      </c>
      <c r="CG54" s="27">
        <v>78.133801595655399</v>
      </c>
      <c r="CH54" s="27">
        <v>79.827734027923853</v>
      </c>
      <c r="CI54" s="27">
        <v>289.67662732642498</v>
      </c>
      <c r="CJ54" s="27">
        <v>78.133801595655399</v>
      </c>
      <c r="CK54" s="27">
        <v>61.199892853701741</v>
      </c>
      <c r="CL54" s="27">
        <v>505.80091231712311</v>
      </c>
      <c r="CM54" s="27">
        <v>460.80091231712311</v>
      </c>
      <c r="CN54" s="27">
        <v>20.499999999999993</v>
      </c>
      <c r="CO54" s="27">
        <v>-11.934817199839788</v>
      </c>
      <c r="CP54" s="27">
        <v>378.25214236132683</v>
      </c>
      <c r="CQ54" s="27">
        <v>1.0094475073272178</v>
      </c>
      <c r="CR54" s="27">
        <v>393.44681760427164</v>
      </c>
      <c r="CS54" s="27">
        <v>-1.1069293953027817</v>
      </c>
      <c r="CT54" s="27">
        <v>9.1564398376059586</v>
      </c>
      <c r="CU54" s="27">
        <v>650.8566165128434</v>
      </c>
      <c r="CV54" s="27">
        <v>18.433421689209311</v>
      </c>
      <c r="CW54" s="27">
        <v>628.46345625861795</v>
      </c>
      <c r="CX54" s="27">
        <v>-0.13953291069746923</v>
      </c>
      <c r="CY54" s="27">
        <v>1.5586359250788413</v>
      </c>
      <c r="CZ54" s="27">
        <v>-8.3140551239014177E-2</v>
      </c>
      <c r="DA54" s="27">
        <v>1.5805600973119123</v>
      </c>
      <c r="DB54" s="27">
        <v>2.1087865642515098</v>
      </c>
      <c r="DC54" s="27">
        <v>5.1899734000000066</v>
      </c>
      <c r="DD54" s="27">
        <v>4.3998768000000101</v>
      </c>
      <c r="DE54" s="27">
        <v>1.8291684802997443</v>
      </c>
      <c r="DF54" s="27">
        <v>-0.10382995875000021</v>
      </c>
      <c r="DG54" s="27">
        <v>4.3998767999999986</v>
      </c>
      <c r="DH54" s="27">
        <v>5.0901772000000047</v>
      </c>
      <c r="DI54" s="27">
        <v>34.914845258642323</v>
      </c>
      <c r="DJ54" s="27">
        <v>33.79649956792742</v>
      </c>
      <c r="DK54" s="27">
        <v>337.96499567927418</v>
      </c>
      <c r="DL54" s="27">
        <v>206.08366041481511</v>
      </c>
      <c r="DM54" s="27">
        <v>35.156940696480284</v>
      </c>
      <c r="DN54" s="27">
        <v>601.73402525377082</v>
      </c>
      <c r="DO54" s="27">
        <v>-10.500000000000011</v>
      </c>
      <c r="DP54" s="27">
        <v>378.02709738626135</v>
      </c>
      <c r="DQ54" s="27">
        <v>357.64582166131561</v>
      </c>
      <c r="DR54" s="27">
        <v>469.06979995714738</v>
      </c>
      <c r="DS54" s="27">
        <v>653.00878531473427</v>
      </c>
      <c r="DT54" s="27">
        <v>651.98121035045847</v>
      </c>
      <c r="DU54" s="27">
        <v>631.02170046936294</v>
      </c>
      <c r="DV54" s="27">
        <v>684.97848164183495</v>
      </c>
      <c r="DW54" s="27">
        <v>8.5050442464281861</v>
      </c>
      <c r="DX54" s="27">
        <v>7.0883249999999132</v>
      </c>
      <c r="DY54" s="27">
        <v>17.447994458001524</v>
      </c>
      <c r="DZ54" s="27">
        <v>0.64698470889061177</v>
      </c>
      <c r="EA54" s="27">
        <v>700.97848164183495</v>
      </c>
      <c r="EB54" s="27">
        <v>24.010088492856372</v>
      </c>
      <c r="EC54" s="27">
        <v>19.102214322433124</v>
      </c>
      <c r="ED54" s="27">
        <v>8.1168573421735317</v>
      </c>
      <c r="EE54" s="27">
        <v>-51.15927593927033</v>
      </c>
      <c r="EF54" s="27">
        <v>0.46625039839520233</v>
      </c>
      <c r="EG54" s="27">
        <v>11.3810561291435</v>
      </c>
      <c r="EH54" s="27">
        <v>5.4760650162590965</v>
      </c>
      <c r="EI54" s="27">
        <v>2.8839975377510996</v>
      </c>
      <c r="EJ54" s="27">
        <v>-102.31855187854066</v>
      </c>
      <c r="EK54" s="27">
        <v>18.163818248960194</v>
      </c>
      <c r="EL54" s="27">
        <v>28.156959821428547</v>
      </c>
      <c r="EM54" s="27">
        <v>-7.6960501387705582</v>
      </c>
      <c r="EN54" s="27">
        <v>396.21288358449283</v>
      </c>
      <c r="EO54" s="27">
        <v>1.9678744805383508</v>
      </c>
      <c r="EP54" s="27">
        <v>553.33765575616974</v>
      </c>
      <c r="EQ54" s="27">
        <v>611.80830340245575</v>
      </c>
      <c r="ER54" s="27">
        <v>2.1718902108047713</v>
      </c>
      <c r="ES54" s="27">
        <v>575.24516134359135</v>
      </c>
      <c r="ET54" s="27">
        <v>19.023889590588084</v>
      </c>
      <c r="EU54" s="27">
        <v>666.07127861629851</v>
      </c>
      <c r="EV54" s="27">
        <v>666.07127861629851</v>
      </c>
      <c r="EW54" s="27">
        <v>9.1720335395526149</v>
      </c>
      <c r="EX54" s="27">
        <v>-9.0767698919313187</v>
      </c>
      <c r="EY54" s="27">
        <v>520.43138093169568</v>
      </c>
      <c r="EZ54" s="27">
        <v>-8.5177152367448645</v>
      </c>
      <c r="FA54" s="27">
        <v>479.96237115664587</v>
      </c>
      <c r="FB54" s="27">
        <v>541.21249665416826</v>
      </c>
      <c r="FC54" s="27">
        <v>-16.092996586028057</v>
      </c>
      <c r="FD54" s="27">
        <v>-110.31855187854066</v>
      </c>
      <c r="FE54" s="27">
        <v>10212.807843755825</v>
      </c>
      <c r="FF54" s="27">
        <v>99.015188323548443</v>
      </c>
      <c r="FG54" s="27">
        <v>14.156050491680276</v>
      </c>
      <c r="FH54" s="27">
        <v>705.22166301879906</v>
      </c>
      <c r="FI54" s="27">
        <v>15.25</v>
      </c>
      <c r="FJ54" s="27">
        <v>13.969811942931829</v>
      </c>
      <c r="FK54" s="27">
        <v>14.616857342173532</v>
      </c>
      <c r="FL54" s="27">
        <v>4.0196869999473535</v>
      </c>
      <c r="FM54" s="27">
        <v>-7.6546967310020024</v>
      </c>
      <c r="FN54" s="27">
        <v>60.027153749476795</v>
      </c>
      <c r="FO54" s="27">
        <v>3.5673735580730335</v>
      </c>
      <c r="FP54" s="27">
        <v>3.0196869999473535</v>
      </c>
      <c r="FQ54" s="27">
        <v>59.113171554305943</v>
      </c>
      <c r="FR54" s="27">
        <v>4.6610200054742794</v>
      </c>
      <c r="FS54" s="27">
        <v>6.8976524996059007E-3</v>
      </c>
      <c r="FT54" s="27">
        <v>-0.12400967733830828</v>
      </c>
      <c r="FU54" s="27">
        <v>1.7805600973119124</v>
      </c>
      <c r="FV54" s="27">
        <v>2.0500047368729666</v>
      </c>
      <c r="FW54" s="27">
        <v>1.1151204874361638</v>
      </c>
      <c r="FX54" s="27">
        <v>-10.500000000000011</v>
      </c>
      <c r="FY54" s="27">
        <v>1.8305600973119125</v>
      </c>
      <c r="FZ54" s="27">
        <v>-0.1279456929948698</v>
      </c>
      <c r="GA54" s="27">
        <v>2.2175558381592917</v>
      </c>
      <c r="GB54" s="27">
        <v>-3.1363408428605699</v>
      </c>
      <c r="GC54" s="27">
        <v>24.767843141271133</v>
      </c>
      <c r="GD54" s="27">
        <v>51.700368435864348</v>
      </c>
      <c r="GE54" s="27">
        <v>0.18015524550000039</v>
      </c>
      <c r="GF54" s="27">
        <v>450.56498894878888</v>
      </c>
      <c r="GG54" s="27">
        <v>56.984702284890446</v>
      </c>
      <c r="GH54" s="27">
        <v>450.1649889487889</v>
      </c>
      <c r="GI54" s="27">
        <v>0.71811632999998831</v>
      </c>
      <c r="GJ54" s="27">
        <v>24.767528142263682</v>
      </c>
      <c r="GK54" s="27">
        <v>4.3552175999999898</v>
      </c>
      <c r="GL54" s="27">
        <v>-5.6144443033842606</v>
      </c>
      <c r="GM54" s="27">
        <v>-1.0594036159956105E-2</v>
      </c>
      <c r="GN54" s="27">
        <v>1.7429866684158359</v>
      </c>
      <c r="GO54" s="27">
        <v>274.8235469818116</v>
      </c>
      <c r="GP54" s="27">
        <v>4.6610200054742794</v>
      </c>
      <c r="GQ54" s="27">
        <v>0.2053148460329739</v>
      </c>
      <c r="GR54" s="27">
        <v>629.50676566538823</v>
      </c>
      <c r="GS54" s="27">
        <v>29.160434253992964</v>
      </c>
      <c r="GT54" s="27">
        <v>6.8976523454312147E-3</v>
      </c>
      <c r="GU54" s="27">
        <v>0.1751639424264439</v>
      </c>
      <c r="GV54" s="27">
        <v>-110.31855187854066</v>
      </c>
      <c r="GW54" s="27">
        <v>0.17656731774989071</v>
      </c>
      <c r="GX54" s="27">
        <v>7.1998986949635722</v>
      </c>
      <c r="GY54" s="27">
        <v>9.2809757146492924</v>
      </c>
      <c r="GZ54" s="27">
        <v>0.3869957408473792</v>
      </c>
      <c r="HA54" s="27">
        <v>0.47699574084737917</v>
      </c>
      <c r="HB54" s="27">
        <v>10.802577429707046</v>
      </c>
      <c r="HC54" s="27">
        <v>0.1645622004215048</v>
      </c>
      <c r="HD54" s="27">
        <v>0.16456220042150468</v>
      </c>
      <c r="HE54" s="27">
        <v>2.2118807231991222</v>
      </c>
      <c r="HF54" s="27">
        <v>2.2118807231991222E-2</v>
      </c>
      <c r="HG54" s="27">
        <v>-0.11059403615995611</v>
      </c>
      <c r="HH54" s="27">
        <v>-0.10059403615995612</v>
      </c>
      <c r="HI54" s="27">
        <v>-0.10812184931073977</v>
      </c>
      <c r="HJ54" s="27">
        <v>2.0707645297500004</v>
      </c>
      <c r="HK54" s="27">
        <v>-6.8275000000000086E-2</v>
      </c>
      <c r="HL54" s="27">
        <v>5.1724999999999993E-2</v>
      </c>
      <c r="HM54" s="27">
        <v>28.834754695591268</v>
      </c>
      <c r="HN54" s="27">
        <v>28.940900430050053</v>
      </c>
      <c r="HO54" s="27">
        <v>630.09676566538826</v>
      </c>
      <c r="HP54" s="27">
        <v>1193.4397987433679</v>
      </c>
      <c r="HQ54" s="27">
        <v>1168.9055342689376</v>
      </c>
      <c r="HR54" s="27">
        <v>571.29120899520171</v>
      </c>
      <c r="HS54" s="27">
        <v>573.29120899520171</v>
      </c>
      <c r="HT54" s="27">
        <v>634.46148939825491</v>
      </c>
      <c r="HU54" s="27">
        <v>642.60581008919905</v>
      </c>
      <c r="HV54" s="27">
        <v>640.97848164183495</v>
      </c>
      <c r="HW54" s="27">
        <v>-9.9567811724720059</v>
      </c>
      <c r="HX54" s="27">
        <v>0.91968699994735337</v>
      </c>
      <c r="HY54" s="27">
        <v>-67.828978760915192</v>
      </c>
      <c r="HZ54" s="27">
        <v>563.06019693977498</v>
      </c>
      <c r="IA54" s="27">
        <v>597.33215401790153</v>
      </c>
      <c r="IB54" s="27">
        <v>5.1143457078452723</v>
      </c>
      <c r="IC54" s="27">
        <v>2.1990998140855909</v>
      </c>
      <c r="ID54" s="27">
        <v>53.343720229038901</v>
      </c>
      <c r="IE54" s="27">
        <v>601.73402525377048</v>
      </c>
      <c r="IF54" s="27">
        <v>52.336740925818503</v>
      </c>
      <c r="IG54" s="27">
        <v>0.23447147545125649</v>
      </c>
      <c r="IH54" s="27">
        <v>419.93020274044824</v>
      </c>
      <c r="II54" s="27">
        <v>-31.695566214602025</v>
      </c>
      <c r="IJ54" s="27">
        <v>378.0270973862614</v>
      </c>
      <c r="IK54" s="27">
        <v>18.500000000000007</v>
      </c>
      <c r="IL54" s="27">
        <v>405.30833918610193</v>
      </c>
      <c r="IM54" s="27">
        <v>378.0270973862614</v>
      </c>
      <c r="IN54" s="27">
        <v>-33.914489380457596</v>
      </c>
      <c r="IO54" s="27">
        <v>-31.914489380457596</v>
      </c>
      <c r="IP54" s="27">
        <v>376.95318193913369</v>
      </c>
      <c r="IQ54" s="27">
        <v>0.39315960735907912</v>
      </c>
      <c r="IR54" s="27">
        <v>427.90844979909485</v>
      </c>
      <c r="IS54" s="27">
        <v>42.730990481888782</v>
      </c>
      <c r="IT54" s="27">
        <v>17.100075000000153</v>
      </c>
      <c r="IU54" s="27">
        <v>-10.291358887547991</v>
      </c>
      <c r="IV54" s="27">
        <v>-10.291358887547991</v>
      </c>
      <c r="IW54" s="27">
        <v>378.25214236132683</v>
      </c>
      <c r="IX54" s="27">
        <v>361.47983400823335</v>
      </c>
      <c r="IY54" s="27">
        <v>-0.96871125000002234</v>
      </c>
      <c r="IZ54" s="27">
        <v>-31.363408428605698</v>
      </c>
      <c r="JA54" s="27">
        <v>1.3270746423649795</v>
      </c>
      <c r="JB54" s="27">
        <v>1.8126188910176837</v>
      </c>
      <c r="JC54" s="27">
        <v>17.010088492856372</v>
      </c>
      <c r="JD54" s="27">
        <v>15.764519052083394</v>
      </c>
      <c r="JE54" s="27">
        <v>-4.8135029323732725</v>
      </c>
      <c r="JF54" s="27">
        <v>217.6821161352575</v>
      </c>
      <c r="JG54" s="27">
        <v>633.46647743928611</v>
      </c>
      <c r="JH54" s="27">
        <v>641.3552610343246</v>
      </c>
      <c r="JI54" s="27">
        <v>622.78955739697335</v>
      </c>
      <c r="JJ54" s="27">
        <v>609.86495886314367</v>
      </c>
      <c r="JK54" s="27">
        <v>569.80830340245575</v>
      </c>
      <c r="JL54" s="27">
        <v>616.83973806531901</v>
      </c>
      <c r="JM54" s="27">
        <v>3.6364970676267268</v>
      </c>
      <c r="JN54" s="27">
        <v>17.102214322433124</v>
      </c>
      <c r="JO54" s="27">
        <v>633.43044293718117</v>
      </c>
      <c r="JP54" s="27">
        <v>17.330052382401142</v>
      </c>
      <c r="JQ54" s="27">
        <v>17.330052382401142</v>
      </c>
      <c r="JR54" s="27">
        <v>599.43289867609644</v>
      </c>
      <c r="JS54" s="27">
        <v>1865.458300816513</v>
      </c>
      <c r="JT54" s="27">
        <v>1292.1602349260284</v>
      </c>
      <c r="JU54" s="27">
        <v>683.05122216782013</v>
      </c>
      <c r="JV54" s="27">
        <v>683.91725565903482</v>
      </c>
      <c r="JW54" s="27">
        <v>26.078409686921333</v>
      </c>
      <c r="JX54" s="27">
        <v>51.630383097988052</v>
      </c>
      <c r="JY54" s="27">
        <v>21.078409686921333</v>
      </c>
      <c r="JZ54" s="27">
        <v>-1.500000000000012</v>
      </c>
      <c r="KA54" s="27">
        <v>51.660368435864349</v>
      </c>
      <c r="KB54" s="27">
        <v>-24.730051243743823</v>
      </c>
      <c r="KC54" s="27">
        <v>17.330136214130572</v>
      </c>
      <c r="KD54" s="27">
        <v>209.01436044567475</v>
      </c>
      <c r="KE54" s="27">
        <v>17.330136214130572</v>
      </c>
      <c r="KF54" s="27">
        <v>-222.68374399108887</v>
      </c>
      <c r="KG54" s="27">
        <v>69.630144085638861</v>
      </c>
      <c r="KH54" s="27">
        <v>41.531166623687959</v>
      </c>
      <c r="KI54" s="27">
        <v>-1.1482799738645788</v>
      </c>
      <c r="KJ54" s="27">
        <v>-1.0402443172979934</v>
      </c>
      <c r="KK54" s="27">
        <v>274.92354698181163</v>
      </c>
      <c r="KL54" s="27">
        <v>251.36612675883475</v>
      </c>
      <c r="KM54" s="27">
        <v>363.90797108055267</v>
      </c>
      <c r="KN54" s="27">
        <v>497.60581008919905</v>
      </c>
      <c r="KO54" s="27">
        <v>762.7820354511357</v>
      </c>
      <c r="KP54" s="27">
        <v>1281.5154559744442</v>
      </c>
      <c r="KQ54" s="27">
        <v>56.624201966721103</v>
      </c>
      <c r="KR54" s="27">
        <v>58.464488530639535</v>
      </c>
      <c r="KS54" s="27">
        <v>-6.7828978760915195</v>
      </c>
      <c r="KT54" s="27">
        <v>-9.1249998428252521</v>
      </c>
      <c r="KU54" s="27">
        <v>-9.1249998428252521</v>
      </c>
      <c r="KV54" s="27">
        <v>368.00341467665118</v>
      </c>
      <c r="KW54" s="27">
        <v>-6.7828978760915195</v>
      </c>
      <c r="KX54" s="27">
        <v>-5.9466106531252372</v>
      </c>
      <c r="KY54" s="27">
        <v>23.447147545125649</v>
      </c>
      <c r="KZ54" s="27">
        <v>15.151500000000068</v>
      </c>
      <c r="LA54" s="27">
        <v>357.64582166131561</v>
      </c>
      <c r="LB54" s="27">
        <v>367.8414481961907</v>
      </c>
      <c r="LC54" s="27">
        <v>8.6875608432189555</v>
      </c>
      <c r="LD54" s="27">
        <v>-10.710496261317831</v>
      </c>
      <c r="LE54" s="27">
        <v>-28.552653270357535</v>
      </c>
      <c r="LF54" s="27">
        <v>80.919507495611313</v>
      </c>
      <c r="LG54" s="27">
        <v>14.616857342173532</v>
      </c>
      <c r="LH54" s="27">
        <v>9.0670746423649788</v>
      </c>
      <c r="LI54" s="27">
        <v>16.510088492856372</v>
      </c>
      <c r="LJ54" s="27">
        <v>14.564082988144813</v>
      </c>
      <c r="LK54" s="27">
        <v>42.63099048188878</v>
      </c>
      <c r="LL54" s="27">
        <v>553.33765575616974</v>
      </c>
      <c r="LM54" s="27">
        <v>-5.0000000745045181E-2</v>
      </c>
      <c r="LN54" s="27">
        <v>78.408521071514244</v>
      </c>
      <c r="LO54" s="27">
        <v>3.4177278725999378</v>
      </c>
      <c r="LP54" s="27">
        <v>3.4177278725999378</v>
      </c>
      <c r="LQ54" s="27">
        <v>27.290007225123773</v>
      </c>
      <c r="LR54" s="27">
        <v>-179.12192139320368</v>
      </c>
      <c r="LS54" s="27">
        <v>0.63783227516145258</v>
      </c>
      <c r="LT54" s="27">
        <v>24.447147545125649</v>
      </c>
      <c r="LU54" s="27">
        <v>-0.33726144314217488</v>
      </c>
      <c r="LV54" s="28">
        <v>2.4854186148711044</v>
      </c>
      <c r="LW54" s="28">
        <v>3.5564970676267267</v>
      </c>
      <c r="LX54" s="28">
        <v>7.0797665069704072</v>
      </c>
      <c r="LY54" s="28">
        <v>3.7500746423649796</v>
      </c>
      <c r="LZ54" s="28">
        <v>1.0000000000000084</v>
      </c>
      <c r="MA54" s="28">
        <v>333.67662732642498</v>
      </c>
      <c r="MB54" s="28">
        <v>56.430200170894949</v>
      </c>
      <c r="MC54" s="28">
        <v>0.96528453813543758</v>
      </c>
      <c r="MD54" s="28">
        <v>449.7757697314284</v>
      </c>
      <c r="ME54" s="28">
        <v>81.038084007344452</v>
      </c>
      <c r="MF54" s="28">
        <v>82.059370791106033</v>
      </c>
      <c r="MG54" s="28">
        <v>5.7070746423649794</v>
      </c>
      <c r="MH54" s="28">
        <v>-14.75302025147988</v>
      </c>
      <c r="MI54" s="28">
        <v>82.856805049618941</v>
      </c>
      <c r="MJ54" s="28">
        <v>0.34930445404245997</v>
      </c>
      <c r="MK54" s="28">
        <v>63.428986507455036</v>
      </c>
      <c r="ML54" s="28">
        <v>66.756869416330559</v>
      </c>
      <c r="MM54" s="28">
        <v>69.297178260137628</v>
      </c>
      <c r="MN54" s="28">
        <v>579.80830340245575</v>
      </c>
      <c r="MO54" s="28">
        <v>663.87878852506572</v>
      </c>
      <c r="MP54" s="28">
        <v>25.065929807217188</v>
      </c>
      <c r="MQ54" s="28">
        <v>-1.4035233792075805</v>
      </c>
      <c r="MR54" s="28">
        <v>16.64803724189359</v>
      </c>
      <c r="MS54" s="28">
        <v>61.31797208491539</v>
      </c>
      <c r="MT54" s="28">
        <v>28.610316598053583</v>
      </c>
      <c r="MU54" s="28">
        <v>3.8122348462188274E-2</v>
      </c>
      <c r="MV54" s="28">
        <v>1.8005600973119125</v>
      </c>
      <c r="MW54" s="28">
        <v>31.363408428605698</v>
      </c>
      <c r="MX54" s="28">
        <v>1.9991684802997445</v>
      </c>
      <c r="MY54" s="28">
        <v>0.10421667761621123</v>
      </c>
      <c r="MZ54" s="28">
        <v>1.9265658771661482</v>
      </c>
      <c r="NA54" s="28">
        <v>1.475905860403841E-2</v>
      </c>
      <c r="NB54" s="28">
        <v>66.124940669511929</v>
      </c>
      <c r="NC54" s="28">
        <v>56.380853161022976</v>
      </c>
      <c r="ND54" s="28">
        <v>-0.15730576846324912</v>
      </c>
      <c r="NE54" s="28">
        <v>9.5535687680749</v>
      </c>
    </row>
    <row r="55" spans="1:369" x14ac:dyDescent="0.25">
      <c r="A55" s="1"/>
      <c r="B55" s="26">
        <v>47150</v>
      </c>
      <c r="C55" s="27">
        <v>22.053736634292484</v>
      </c>
      <c r="D55" s="27">
        <v>27.222586082316294</v>
      </c>
      <c r="E55" s="27">
        <v>32.559061067496728</v>
      </c>
      <c r="F55" s="27">
        <v>32.559061067496728</v>
      </c>
      <c r="G55" s="27">
        <v>28.461258041128445</v>
      </c>
      <c r="H55" s="27">
        <v>13.980798115587392</v>
      </c>
      <c r="I55" s="27">
        <v>36.009633422739967</v>
      </c>
      <c r="J55" s="27">
        <v>141.097354410392</v>
      </c>
      <c r="K55" s="27">
        <v>148.12051532593946</v>
      </c>
      <c r="L55" s="27">
        <v>24.485771995835833</v>
      </c>
      <c r="M55" s="27">
        <v>30.363645554411153</v>
      </c>
      <c r="N55" s="27">
        <v>23.565704735720335</v>
      </c>
      <c r="O55" s="27">
        <v>23.271012630524233</v>
      </c>
      <c r="P55" s="27">
        <v>23.271012630524233</v>
      </c>
      <c r="Q55" s="27">
        <v>3.0646814803240758</v>
      </c>
      <c r="R55" s="27">
        <v>3.2153877063253158</v>
      </c>
      <c r="S55" s="27">
        <v>5.2399872000000256</v>
      </c>
      <c r="T55" s="27">
        <v>5.1998800000000207</v>
      </c>
      <c r="U55" s="27">
        <v>-11.063147026468281</v>
      </c>
      <c r="V55" s="27">
        <v>-7.635162727698404</v>
      </c>
      <c r="W55" s="27">
        <v>-4.0102930154814434E-2</v>
      </c>
      <c r="X55" s="27">
        <v>1132.4314840268712</v>
      </c>
      <c r="Y55" s="27">
        <v>1.5809746105920857</v>
      </c>
      <c r="Z55" s="27">
        <v>1.6777827258748315</v>
      </c>
      <c r="AA55" s="27">
        <v>1.3172439107974625</v>
      </c>
      <c r="AB55" s="27">
        <v>1.3172439107974625</v>
      </c>
      <c r="AC55" s="27">
        <v>1.1982792770778827</v>
      </c>
      <c r="AD55" s="27">
        <v>1.198279277077883</v>
      </c>
      <c r="AE55" s="27">
        <v>22.372480101654435</v>
      </c>
      <c r="AF55" s="27">
        <v>26.372480101654435</v>
      </c>
      <c r="AG55" s="27">
        <v>0.15465125994185352</v>
      </c>
      <c r="AH55" s="27">
        <v>-64.054412559380069</v>
      </c>
      <c r="AI55" s="27">
        <v>3.6680563458552906</v>
      </c>
      <c r="AJ55" s="27">
        <v>2.9677827258748315</v>
      </c>
      <c r="AK55" s="27">
        <v>56.167919571403345</v>
      </c>
      <c r="AL55" s="27">
        <v>1.6977827258748315</v>
      </c>
      <c r="AM55" s="27">
        <v>-0.14031018766500239</v>
      </c>
      <c r="AN55" s="27">
        <v>-7.1203130253707243E-3</v>
      </c>
      <c r="AO55" s="27">
        <v>-0.14569312499999929</v>
      </c>
      <c r="AP55" s="27">
        <v>-0.1537277098381318</v>
      </c>
      <c r="AQ55" s="27">
        <v>-1.0996999979019189</v>
      </c>
      <c r="AR55" s="27">
        <v>16.463186850267981</v>
      </c>
      <c r="AS55" s="27">
        <v>-0.17366212499999983</v>
      </c>
      <c r="AT55" s="27">
        <v>27.166673849364354</v>
      </c>
      <c r="AU55" s="27">
        <v>7.5750491090250976E-2</v>
      </c>
      <c r="AV55" s="27">
        <v>-9.0911056120367026E-2</v>
      </c>
      <c r="AW55" s="27">
        <v>-4.0854037499999336E-2</v>
      </c>
      <c r="AX55" s="27">
        <v>-7.9358697994483363E-2</v>
      </c>
      <c r="AY55" s="27">
        <v>1.9044856101079153</v>
      </c>
      <c r="AZ55" s="27">
        <v>-11.295782129754402</v>
      </c>
      <c r="BA55" s="27">
        <v>1.9867128054635659</v>
      </c>
      <c r="BB55" s="27">
        <v>-0.13019136287237668</v>
      </c>
      <c r="BC55" s="27">
        <v>8.0867896322211088</v>
      </c>
      <c r="BD55" s="27">
        <v>68.984042966168531</v>
      </c>
      <c r="BE55" s="27">
        <v>438.04902255655992</v>
      </c>
      <c r="BF55" s="27">
        <v>-1.0996999979019189</v>
      </c>
      <c r="BG55" s="27">
        <v>1.641004547750389</v>
      </c>
      <c r="BH55" s="27">
        <v>2.5014999999999881</v>
      </c>
      <c r="BI55" s="27">
        <v>13.151126750000024</v>
      </c>
      <c r="BJ55" s="27">
        <v>15.879250000000161</v>
      </c>
      <c r="BK55" s="27">
        <v>192.32071203416854</v>
      </c>
      <c r="BL55" s="27">
        <v>-0.16019136287237667</v>
      </c>
      <c r="BM55" s="27">
        <v>53.995662206387486</v>
      </c>
      <c r="BN55" s="27">
        <v>1.9073541074690825</v>
      </c>
      <c r="BO55" s="27">
        <v>-5.5040801637590779E-2</v>
      </c>
      <c r="BP55" s="27">
        <v>-0.14531018766500239</v>
      </c>
      <c r="BQ55" s="27">
        <v>78.316924609309879</v>
      </c>
      <c r="BR55" s="27">
        <v>1.8166857980013662</v>
      </c>
      <c r="BS55" s="27">
        <v>-0.43558324928172693</v>
      </c>
      <c r="BT55" s="27">
        <v>-73.944173130463753</v>
      </c>
      <c r="BU55" s="27">
        <v>-7.073793978812807</v>
      </c>
      <c r="BV55" s="27">
        <v>437.6990225565599</v>
      </c>
      <c r="BW55" s="27">
        <v>69.606568824459316</v>
      </c>
      <c r="BX55" s="27">
        <v>10.028053519696295</v>
      </c>
      <c r="BY55" s="27">
        <v>533.38439432294649</v>
      </c>
      <c r="BZ55" s="27">
        <v>14.858242935562275</v>
      </c>
      <c r="CA55" s="27">
        <v>324.90939188988801</v>
      </c>
      <c r="CB55" s="27">
        <v>-12.623136483432193</v>
      </c>
      <c r="CC55" s="27">
        <v>-21.606975709533678</v>
      </c>
      <c r="CD55" s="27">
        <v>-15.078398791933813</v>
      </c>
      <c r="CE55" s="27">
        <v>-21.606975709533693</v>
      </c>
      <c r="CF55" s="27">
        <v>77.88134403594745</v>
      </c>
      <c r="CG55" s="27">
        <v>77.88134403594745</v>
      </c>
      <c r="CH55" s="27">
        <v>79.959697343337126</v>
      </c>
      <c r="CI55" s="27">
        <v>288.26904997739081</v>
      </c>
      <c r="CJ55" s="27">
        <v>77.88134403594745</v>
      </c>
      <c r="CK55" s="27">
        <v>61.388656265885189</v>
      </c>
      <c r="CL55" s="27">
        <v>504.80824170300019</v>
      </c>
      <c r="CM55" s="27">
        <v>459.80824170300019</v>
      </c>
      <c r="CN55" s="27">
        <v>20.499999999999993</v>
      </c>
      <c r="CO55" s="27">
        <v>-11.815043226176478</v>
      </c>
      <c r="CP55" s="27">
        <v>379.00917656999559</v>
      </c>
      <c r="CQ55" s="27">
        <v>1.0094475073272178</v>
      </c>
      <c r="CR55" s="27">
        <v>392.81391950949711</v>
      </c>
      <c r="CS55" s="27">
        <v>-1.1069293953027817</v>
      </c>
      <c r="CT55" s="27">
        <v>9.2701097457561747</v>
      </c>
      <c r="CU55" s="27">
        <v>651.15121716478393</v>
      </c>
      <c r="CV55" s="27">
        <v>18.142827543601239</v>
      </c>
      <c r="CW55" s="27">
        <v>628.74677631355746</v>
      </c>
      <c r="CX55" s="27">
        <v>-0.14531018766500239</v>
      </c>
      <c r="CY55" s="27">
        <v>1.5709078473610676</v>
      </c>
      <c r="CZ55" s="27">
        <v>-6.5914281956290538E-2</v>
      </c>
      <c r="DA55" s="27">
        <v>1.5877827258748314</v>
      </c>
      <c r="DB55" s="27">
        <v>2.1120463072097966</v>
      </c>
      <c r="DC55" s="27">
        <v>5.1899734000000066</v>
      </c>
      <c r="DD55" s="27">
        <v>4.3998768000000101</v>
      </c>
      <c r="DE55" s="27">
        <v>1.8073541074690824</v>
      </c>
      <c r="DF55" s="27">
        <v>-8.6527691250000177E-2</v>
      </c>
      <c r="DG55" s="27">
        <v>4.3998767999999986</v>
      </c>
      <c r="DH55" s="27">
        <v>5.0901772000000047</v>
      </c>
      <c r="DI55" s="27">
        <v>34.890404866961269</v>
      </c>
      <c r="DJ55" s="27">
        <v>33.711999869037712</v>
      </c>
      <c r="DK55" s="27">
        <v>337.11999869037709</v>
      </c>
      <c r="DL55" s="27">
        <v>206.1867022450225</v>
      </c>
      <c r="DM55" s="27">
        <v>35.100689591365914</v>
      </c>
      <c r="DN55" s="27">
        <v>608.40429081764898</v>
      </c>
      <c r="DO55" s="27">
        <v>-10.500000000000011</v>
      </c>
      <c r="DP55" s="27">
        <v>377.76272453164705</v>
      </c>
      <c r="DQ55" s="27">
        <v>358.39740399443758</v>
      </c>
      <c r="DR55" s="27">
        <v>469.06979995714738</v>
      </c>
      <c r="DS55" s="27">
        <v>653.43442489931545</v>
      </c>
      <c r="DT55" s="27">
        <v>652.27632003321969</v>
      </c>
      <c r="DU55" s="27">
        <v>628.29694451884666</v>
      </c>
      <c r="DV55" s="27">
        <v>685.39627971865559</v>
      </c>
      <c r="DW55" s="27">
        <v>8.5833369246821771</v>
      </c>
      <c r="DX55" s="27">
        <v>6.8853249999999155</v>
      </c>
      <c r="DY55" s="27">
        <v>17.536196665871202</v>
      </c>
      <c r="DZ55" s="27">
        <v>0.64130114880269495</v>
      </c>
      <c r="EA55" s="27">
        <v>701.39627971865559</v>
      </c>
      <c r="EB55" s="27">
        <v>24.166673849364354</v>
      </c>
      <c r="EC55" s="27">
        <v>19.191086631096887</v>
      </c>
      <c r="ED55" s="27">
        <v>7.9807981155873922</v>
      </c>
      <c r="EE55" s="27">
        <v>-52.115593439270327</v>
      </c>
      <c r="EF55" s="27">
        <v>0.46625039839520233</v>
      </c>
      <c r="EG55" s="27">
        <v>11.248313153695422</v>
      </c>
      <c r="EH55" s="27">
        <v>6.3077995170224934</v>
      </c>
      <c r="EI55" s="27">
        <v>3.38340755420238</v>
      </c>
      <c r="EJ55" s="27">
        <v>-104.23118687854065</v>
      </c>
      <c r="EK55" s="27">
        <v>18.163818248960194</v>
      </c>
      <c r="EL55" s="27">
        <v>26.571124107142833</v>
      </c>
      <c r="EM55" s="27">
        <v>-7.7709202544965059</v>
      </c>
      <c r="EN55" s="27">
        <v>395.97553692719856</v>
      </c>
      <c r="EO55" s="27">
        <v>1.9678744805383508</v>
      </c>
      <c r="EP55" s="27">
        <v>557.05605593713437</v>
      </c>
      <c r="EQ55" s="27">
        <v>618.96213610250561</v>
      </c>
      <c r="ER55" s="27">
        <v>2.1718902108047713</v>
      </c>
      <c r="ES55" s="27">
        <v>583.76886693115637</v>
      </c>
      <c r="ET55" s="27">
        <v>19.085115352877622</v>
      </c>
      <c r="EU55" s="27">
        <v>665.04668176424195</v>
      </c>
      <c r="EV55" s="27">
        <v>665.04668176424195</v>
      </c>
      <c r="EW55" s="27">
        <v>9.2859083650411485</v>
      </c>
      <c r="EX55" s="27">
        <v>-9.14913076656123</v>
      </c>
      <c r="EY55" s="27">
        <v>520.4505859674772</v>
      </c>
      <c r="EZ55" s="27">
        <v>-8.6000991641670979</v>
      </c>
      <c r="FA55" s="27">
        <v>478.08386610827557</v>
      </c>
      <c r="FB55" s="27">
        <v>544.50900412300234</v>
      </c>
      <c r="FC55" s="27">
        <v>-16.090911056120365</v>
      </c>
      <c r="FD55" s="27">
        <v>-112.23118687854065</v>
      </c>
      <c r="FE55" s="27">
        <v>10233.247767389881</v>
      </c>
      <c r="FF55" s="27">
        <v>97.860324437150169</v>
      </c>
      <c r="FG55" s="27">
        <v>14.15769551976897</v>
      </c>
      <c r="FH55" s="27">
        <v>704.79827598876977</v>
      </c>
      <c r="FI55" s="27">
        <v>15.25</v>
      </c>
      <c r="FJ55" s="27">
        <v>13.947210483517177</v>
      </c>
      <c r="FK55" s="27">
        <v>14.480798115587392</v>
      </c>
      <c r="FL55" s="27">
        <v>4.0196869999473535</v>
      </c>
      <c r="FM55" s="27">
        <v>-7.7339732177422622</v>
      </c>
      <c r="FN55" s="27">
        <v>60.032618984349682</v>
      </c>
      <c r="FO55" s="27">
        <v>3.4144710555839444</v>
      </c>
      <c r="FP55" s="27">
        <v>3.0196869999473535</v>
      </c>
      <c r="FQ55" s="27">
        <v>59.065705392262942</v>
      </c>
      <c r="FR55" s="27">
        <v>4.6594518305987283</v>
      </c>
      <c r="FS55" s="27">
        <v>6.8976524996059007E-3</v>
      </c>
      <c r="FT55" s="27">
        <v>-0.12465125994185353</v>
      </c>
      <c r="FU55" s="27">
        <v>1.7877827258748316</v>
      </c>
      <c r="FV55" s="27">
        <v>2.050004912396588</v>
      </c>
      <c r="FW55" s="27">
        <v>1.1151204874361638</v>
      </c>
      <c r="FX55" s="27">
        <v>-10.500000000000011</v>
      </c>
      <c r="FY55" s="27">
        <v>1.8377827258748316</v>
      </c>
      <c r="FZ55" s="27">
        <v>-0.12808262800454007</v>
      </c>
      <c r="GA55" s="27">
        <v>2.2201675217540449</v>
      </c>
      <c r="GB55" s="27">
        <v>-3.1326769843723952</v>
      </c>
      <c r="GC55" s="27">
        <v>24.382511703664754</v>
      </c>
      <c r="GD55" s="27">
        <v>51.697315151855271</v>
      </c>
      <c r="GE55" s="27">
        <v>0.17404443000000039</v>
      </c>
      <c r="GF55" s="27">
        <v>450.60601110853315</v>
      </c>
      <c r="GG55" s="27">
        <v>56.904899760934413</v>
      </c>
      <c r="GH55" s="27">
        <v>450.20601110853318</v>
      </c>
      <c r="GI55" s="27">
        <v>0.734036899999988</v>
      </c>
      <c r="GJ55" s="27">
        <v>24.382201605327083</v>
      </c>
      <c r="GK55" s="27">
        <v>4.2699983999999898</v>
      </c>
      <c r="GL55" s="27">
        <v>-5.6148900941336795</v>
      </c>
      <c r="GM55" s="27">
        <v>-1.0224280505395769E-2</v>
      </c>
      <c r="GN55" s="27">
        <v>1.7559869393679242</v>
      </c>
      <c r="GO55" s="27">
        <v>274.52082836151135</v>
      </c>
      <c r="GP55" s="27">
        <v>4.6594518305987283</v>
      </c>
      <c r="GQ55" s="27">
        <v>0.21777280464434945</v>
      </c>
      <c r="GR55" s="27">
        <v>630.02760009304188</v>
      </c>
      <c r="GS55" s="27">
        <v>28.809955281897704</v>
      </c>
      <c r="GT55" s="27">
        <v>6.8976523454312147E-3</v>
      </c>
      <c r="GU55" s="27">
        <v>0.16491321228444653</v>
      </c>
      <c r="GV55" s="27">
        <v>-112.23118687854065</v>
      </c>
      <c r="GW55" s="27">
        <v>0.20772625617634202</v>
      </c>
      <c r="GX55" s="27">
        <v>7.6423003597902683</v>
      </c>
      <c r="GY55" s="27">
        <v>9.8956992163724866</v>
      </c>
      <c r="GZ55" s="27">
        <v>0.38238479587921326</v>
      </c>
      <c r="HA55" s="27">
        <v>0.47238479587921323</v>
      </c>
      <c r="HB55" s="27">
        <v>11.648628020200361</v>
      </c>
      <c r="HC55" s="27">
        <v>0.16455508916135997</v>
      </c>
      <c r="HD55" s="27">
        <v>0.16455508916135986</v>
      </c>
      <c r="HE55" s="27">
        <v>2.2044856101079153</v>
      </c>
      <c r="HF55" s="27">
        <v>2.2044856101079154E-2</v>
      </c>
      <c r="HG55" s="27">
        <v>-0.11022428050539577</v>
      </c>
      <c r="HH55" s="27">
        <v>-0.10022428050539578</v>
      </c>
      <c r="HI55" s="27">
        <v>-9.0102930154814437E-2</v>
      </c>
      <c r="HJ55" s="27">
        <v>2.0489735002500002</v>
      </c>
      <c r="HK55" s="27">
        <v>-6.8275000000000086E-2</v>
      </c>
      <c r="HL55" s="27">
        <v>5.1724999999999993E-2</v>
      </c>
      <c r="HM55" s="27">
        <v>28.842369209934184</v>
      </c>
      <c r="HN55" s="27">
        <v>28.90801849048734</v>
      </c>
      <c r="HO55" s="27">
        <v>630.61760009304191</v>
      </c>
      <c r="HP55" s="27">
        <v>1193.6269278998079</v>
      </c>
      <c r="HQ55" s="27">
        <v>1169.13933875624</v>
      </c>
      <c r="HR55" s="27">
        <v>571.36135213026034</v>
      </c>
      <c r="HS55" s="27">
        <v>573.36135213026034</v>
      </c>
      <c r="HT55" s="27">
        <v>634.71572516940842</v>
      </c>
      <c r="HU55" s="27">
        <v>642.8633093801817</v>
      </c>
      <c r="HV55" s="27">
        <v>641.39627971865559</v>
      </c>
      <c r="HW55" s="27">
        <v>-13.099335199808934</v>
      </c>
      <c r="HX55" s="27">
        <v>0.91968699994735337</v>
      </c>
      <c r="HY55" s="27">
        <v>-68.054412559380069</v>
      </c>
      <c r="HZ55" s="27">
        <v>566.39690889555493</v>
      </c>
      <c r="IA55" s="27">
        <v>597.19191426266673</v>
      </c>
      <c r="IB55" s="27">
        <v>5.9699373869319512</v>
      </c>
      <c r="IC55" s="27">
        <v>2.3528514436202115</v>
      </c>
      <c r="ID55" s="27">
        <v>58.132769817098101</v>
      </c>
      <c r="IE55" s="27">
        <v>608.40429081764864</v>
      </c>
      <c r="IF55" s="27">
        <v>56.939669605322216</v>
      </c>
      <c r="IG55" s="27">
        <v>0.23213162573081614</v>
      </c>
      <c r="IH55" s="27">
        <v>419.71645466266938</v>
      </c>
      <c r="II55" s="27">
        <v>-31.752703699485778</v>
      </c>
      <c r="IJ55" s="27">
        <v>377.76272453164711</v>
      </c>
      <c r="IK55" s="27">
        <v>18.500000000000007</v>
      </c>
      <c r="IL55" s="27">
        <v>405.3405209477346</v>
      </c>
      <c r="IM55" s="27">
        <v>377.76272453164711</v>
      </c>
      <c r="IN55" s="27">
        <v>-34.027206279690034</v>
      </c>
      <c r="IO55" s="27">
        <v>-32.027206279690034</v>
      </c>
      <c r="IP55" s="27">
        <v>376.95377124047951</v>
      </c>
      <c r="IQ55" s="27">
        <v>0.39348945905406291</v>
      </c>
      <c r="IR55" s="27">
        <v>427.72824062668434</v>
      </c>
      <c r="IS55" s="27">
        <v>42.716613872133316</v>
      </c>
      <c r="IT55" s="27">
        <v>16.662900000000153</v>
      </c>
      <c r="IU55" s="27">
        <v>-10.340816081763517</v>
      </c>
      <c r="IV55" s="27">
        <v>-10.340816081763517</v>
      </c>
      <c r="IW55" s="27">
        <v>379.00917656999559</v>
      </c>
      <c r="IX55" s="27">
        <v>361.47983400823335</v>
      </c>
      <c r="IY55" s="27">
        <v>-0.96871125000002234</v>
      </c>
      <c r="IZ55" s="27">
        <v>-31.326769843723952</v>
      </c>
      <c r="JA55" s="27">
        <v>1.9519558327716595</v>
      </c>
      <c r="JB55" s="27">
        <v>1.8120090452327473</v>
      </c>
      <c r="JC55" s="27">
        <v>17.166673849364354</v>
      </c>
      <c r="JD55" s="27">
        <v>15.506229158143832</v>
      </c>
      <c r="JE55" s="27">
        <v>-4.8135029323732725</v>
      </c>
      <c r="JF55" s="27">
        <v>216.92572271241417</v>
      </c>
      <c r="JG55" s="27">
        <v>634.46865346467666</v>
      </c>
      <c r="JH55" s="27">
        <v>642.35211526988201</v>
      </c>
      <c r="JI55" s="27">
        <v>623.34340828604468</v>
      </c>
      <c r="JJ55" s="27">
        <v>607.35054274373135</v>
      </c>
      <c r="JK55" s="27">
        <v>576.96213610250561</v>
      </c>
      <c r="JL55" s="27">
        <v>614.36232716700817</v>
      </c>
      <c r="JM55" s="27">
        <v>3.6364970676267268</v>
      </c>
      <c r="JN55" s="27">
        <v>17.191086631096887</v>
      </c>
      <c r="JO55" s="27">
        <v>633.93038914458725</v>
      </c>
      <c r="JP55" s="27">
        <v>17.372396065093305</v>
      </c>
      <c r="JQ55" s="27">
        <v>17.372396065093305</v>
      </c>
      <c r="JR55" s="27">
        <v>606.13872799614444</v>
      </c>
      <c r="JS55" s="27">
        <v>1865.8314297895736</v>
      </c>
      <c r="JT55" s="27">
        <v>1292.1602349260284</v>
      </c>
      <c r="JU55" s="27">
        <v>683.33441845197785</v>
      </c>
      <c r="JV55" s="27">
        <v>684.40648813184953</v>
      </c>
      <c r="JW55" s="27">
        <v>25.858242935562274</v>
      </c>
      <c r="JX55" s="27">
        <v>51.62733158620312</v>
      </c>
      <c r="JY55" s="27">
        <v>20.858242935562274</v>
      </c>
      <c r="JZ55" s="27">
        <v>-1.500000000000012</v>
      </c>
      <c r="KA55" s="27">
        <v>51.657315151855272</v>
      </c>
      <c r="KB55" s="27">
        <v>-25.859525064010544</v>
      </c>
      <c r="KC55" s="27">
        <v>17.372480101654435</v>
      </c>
      <c r="KD55" s="27">
        <v>208.32549935050051</v>
      </c>
      <c r="KE55" s="27">
        <v>17.372480101654435</v>
      </c>
      <c r="KF55" s="27">
        <v>-221.99190233306885</v>
      </c>
      <c r="KG55" s="27">
        <v>68.548133678490757</v>
      </c>
      <c r="KH55" s="27">
        <v>41.531166623687959</v>
      </c>
      <c r="KI55" s="27">
        <v>-1.0515312470476061</v>
      </c>
      <c r="KJ55" s="27">
        <v>-1.3041090525884409</v>
      </c>
      <c r="KK55" s="27">
        <v>274.62082836151137</v>
      </c>
      <c r="KL55" s="27">
        <v>251.36612675883475</v>
      </c>
      <c r="KM55" s="27">
        <v>363.90232734308785</v>
      </c>
      <c r="KN55" s="27">
        <v>498.8633093801817</v>
      </c>
      <c r="KO55" s="27">
        <v>763.08769069143864</v>
      </c>
      <c r="KP55" s="27">
        <v>1281.7717846985115</v>
      </c>
      <c r="KQ55" s="27">
        <v>56.630782079075878</v>
      </c>
      <c r="KR55" s="27">
        <v>58.471282496645841</v>
      </c>
      <c r="KS55" s="27">
        <v>-6.8054412559380069</v>
      </c>
      <c r="KT55" s="27">
        <v>-9.1461484817359082</v>
      </c>
      <c r="KU55" s="27">
        <v>-9.1461484817359082</v>
      </c>
      <c r="KV55" s="27">
        <v>368.27176878126539</v>
      </c>
      <c r="KW55" s="27">
        <v>-6.8054412559380069</v>
      </c>
      <c r="KX55" s="27">
        <v>-5.8232535981621449</v>
      </c>
      <c r="KY55" s="27">
        <v>23.213162573081615</v>
      </c>
      <c r="KZ55" s="27">
        <v>15.151500000000068</v>
      </c>
      <c r="LA55" s="27">
        <v>358.39740399443758</v>
      </c>
      <c r="LB55" s="27">
        <v>368.0438442440128</v>
      </c>
      <c r="LC55" s="27">
        <v>8.6875608432189555</v>
      </c>
      <c r="LD55" s="27">
        <v>-11.467071652228251</v>
      </c>
      <c r="LE55" s="27">
        <v>-33.042981310558304</v>
      </c>
      <c r="LF55" s="27">
        <v>80.796290614429225</v>
      </c>
      <c r="LG55" s="27">
        <v>14.480798115587392</v>
      </c>
      <c r="LH55" s="27">
        <v>9.6919558327716597</v>
      </c>
      <c r="LI55" s="27">
        <v>16.666673849364354</v>
      </c>
      <c r="LJ55" s="27">
        <v>14.427057284923352</v>
      </c>
      <c r="LK55" s="27">
        <v>42.616613872133314</v>
      </c>
      <c r="LL55" s="27">
        <v>557.05605593713437</v>
      </c>
      <c r="LM55" s="27">
        <v>-5.0000000745045181E-2</v>
      </c>
      <c r="LN55" s="27">
        <v>78.316924609309879</v>
      </c>
      <c r="LO55" s="27">
        <v>3.3597175986341257</v>
      </c>
      <c r="LP55" s="27">
        <v>3.3597175986341257</v>
      </c>
      <c r="LQ55" s="27">
        <v>27.072316336804466</v>
      </c>
      <c r="LR55" s="27">
        <v>-179.80648671684258</v>
      </c>
      <c r="LS55" s="27">
        <v>0.63783227516145258</v>
      </c>
      <c r="LT55" s="27">
        <v>24.213162573081615</v>
      </c>
      <c r="LU55" s="27">
        <v>-0.38705744858044355</v>
      </c>
      <c r="LV55" s="28">
        <v>2.5679252402368991</v>
      </c>
      <c r="LW55" s="28">
        <v>3.5564970676267267</v>
      </c>
      <c r="LX55" s="28">
        <v>7.6116218022165327</v>
      </c>
      <c r="LY55" s="28">
        <v>4.3749558327716596</v>
      </c>
      <c r="LZ55" s="28">
        <v>1.0000000000000084</v>
      </c>
      <c r="MA55" s="28">
        <v>332.26904997739081</v>
      </c>
      <c r="MB55" s="28">
        <v>56.14734757357536</v>
      </c>
      <c r="MC55" s="28">
        <v>0.96528453813543758</v>
      </c>
      <c r="MD55" s="28">
        <v>449.74892658773075</v>
      </c>
      <c r="ME55" s="28">
        <v>80.937400452449054</v>
      </c>
      <c r="MF55" s="28">
        <v>81.957418366330302</v>
      </c>
      <c r="MG55" s="28">
        <v>6.3319558327716594</v>
      </c>
      <c r="MH55" s="28">
        <v>-13.88587564422205</v>
      </c>
      <c r="MI55" s="28">
        <v>82.74106080180681</v>
      </c>
      <c r="MJ55" s="28">
        <v>0.32179684978663503</v>
      </c>
      <c r="MK55" s="28">
        <v>63.700995235919926</v>
      </c>
      <c r="ML55" s="28">
        <v>67.022594643253271</v>
      </c>
      <c r="MM55" s="28">
        <v>69.895535670750135</v>
      </c>
      <c r="MN55" s="28">
        <v>586.96213610250561</v>
      </c>
      <c r="MO55" s="28">
        <v>664.90736448421342</v>
      </c>
      <c r="MP55" s="28">
        <v>25.057496511219782</v>
      </c>
      <c r="MQ55" s="28">
        <v>-1.4035233792075805</v>
      </c>
      <c r="MR55" s="28">
        <v>16.819392077100449</v>
      </c>
      <c r="MS55" s="28">
        <v>61.636602498467468</v>
      </c>
      <c r="MT55" s="28">
        <v>28.767673339342881</v>
      </c>
      <c r="MU55" s="28">
        <v>3.8122348462188274E-2</v>
      </c>
      <c r="MV55" s="28">
        <v>1.8077827258748316</v>
      </c>
      <c r="MW55" s="28">
        <v>31.326769843723952</v>
      </c>
      <c r="MX55" s="28">
        <v>1.9773541074690826</v>
      </c>
      <c r="MY55" s="28">
        <v>0.10418161448083331</v>
      </c>
      <c r="MZ55" s="28">
        <v>1.9067128054635658</v>
      </c>
      <c r="NA55" s="28">
        <v>1.475905860403841E-2</v>
      </c>
      <c r="NB55" s="28">
        <v>66.345633939842912</v>
      </c>
      <c r="NC55" s="28">
        <v>56.608485557571264</v>
      </c>
      <c r="ND55" s="28">
        <v>-0.15730576846324912</v>
      </c>
      <c r="NE55" s="28">
        <v>9.6322590997346449</v>
      </c>
    </row>
    <row r="56" spans="1:369" x14ac:dyDescent="0.25">
      <c r="A56" s="1"/>
      <c r="B56" s="26">
        <v>47178</v>
      </c>
      <c r="C56" s="27">
        <v>22.01660872933747</v>
      </c>
      <c r="D56" s="27">
        <v>27.155006412464942</v>
      </c>
      <c r="E56" s="27">
        <v>32.546023101306922</v>
      </c>
      <c r="F56" s="27">
        <v>32.546023101306922</v>
      </c>
      <c r="G56" s="27">
        <v>28.410591704185801</v>
      </c>
      <c r="H56" s="27">
        <v>13.802311818345355</v>
      </c>
      <c r="I56" s="27">
        <v>35.590068291674612</v>
      </c>
      <c r="J56" s="27">
        <v>141.50596468379936</v>
      </c>
      <c r="K56" s="27">
        <v>147.1355325539987</v>
      </c>
      <c r="L56" s="27">
        <v>24.471077593757915</v>
      </c>
      <c r="M56" s="27">
        <v>30.354148968457082</v>
      </c>
      <c r="N56" s="27">
        <v>23.525566775545276</v>
      </c>
      <c r="O56" s="27">
        <v>23.292890806237615</v>
      </c>
      <c r="P56" s="27">
        <v>23.292890806237615</v>
      </c>
      <c r="Q56" s="27">
        <v>3.0640293682154098</v>
      </c>
      <c r="R56" s="27">
        <v>3.2147035264942918</v>
      </c>
      <c r="S56" s="27">
        <v>5.2399872000000256</v>
      </c>
      <c r="T56" s="27">
        <v>5.1998800000000207</v>
      </c>
      <c r="U56" s="27">
        <v>-11.094341390338384</v>
      </c>
      <c r="V56" s="27">
        <v>-7.4916824968657396</v>
      </c>
      <c r="W56" s="27">
        <v>2.6940864343051804E-3</v>
      </c>
      <c r="X56" s="27">
        <v>1124.2344210383599</v>
      </c>
      <c r="Y56" s="27">
        <v>1.7480872071918969</v>
      </c>
      <c r="Z56" s="27">
        <v>1.6970365740632287</v>
      </c>
      <c r="AA56" s="27">
        <v>1.3171937519524193</v>
      </c>
      <c r="AB56" s="27">
        <v>1.3171937519524195</v>
      </c>
      <c r="AC56" s="27">
        <v>1.1982479611559114</v>
      </c>
      <c r="AD56" s="27">
        <v>1.1982479611559116</v>
      </c>
      <c r="AE56" s="27">
        <v>22.367925833468849</v>
      </c>
      <c r="AF56" s="27">
        <v>26.367925833468849</v>
      </c>
      <c r="AG56" s="27">
        <v>0.15549186396084841</v>
      </c>
      <c r="AH56" s="27">
        <v>-64.769832145341766</v>
      </c>
      <c r="AI56" s="27">
        <v>3.6855294004781336</v>
      </c>
      <c r="AJ56" s="27">
        <v>2.9870365740632288</v>
      </c>
      <c r="AK56" s="27">
        <v>56.167919571403345</v>
      </c>
      <c r="AL56" s="27">
        <v>1.7170365740632287</v>
      </c>
      <c r="AM56" s="27">
        <v>-0.19838208435890978</v>
      </c>
      <c r="AN56" s="27">
        <v>-7.1203130253707243E-3</v>
      </c>
      <c r="AO56" s="27">
        <v>-0.28409336249999861</v>
      </c>
      <c r="AP56" s="27">
        <v>-0.29440862380398286</v>
      </c>
      <c r="AQ56" s="27">
        <v>-1.0996999979019189</v>
      </c>
      <c r="AR56" s="27">
        <v>15.442782567479123</v>
      </c>
      <c r="AS56" s="27">
        <v>-0.16961962499999983</v>
      </c>
      <c r="AT56" s="27">
        <v>27.316995791612019</v>
      </c>
      <c r="AU56" s="27">
        <v>7.8420009064560661E-2</v>
      </c>
      <c r="AV56" s="27">
        <v>-8.10448954032124E-2</v>
      </c>
      <c r="AW56" s="27">
        <v>-7.7624999999998737E-2</v>
      </c>
      <c r="AX56" s="27">
        <v>-7.4176556641503577E-2</v>
      </c>
      <c r="AY56" s="27">
        <v>1.8949319326122549</v>
      </c>
      <c r="AZ56" s="27">
        <v>-11.244266479301809</v>
      </c>
      <c r="BA56" s="27">
        <v>1.9598878792723862</v>
      </c>
      <c r="BB56" s="27">
        <v>-0.12842098622670539</v>
      </c>
      <c r="BC56" s="27">
        <v>8.0229715048229497</v>
      </c>
      <c r="BD56" s="27">
        <v>68.989749173026865</v>
      </c>
      <c r="BE56" s="27">
        <v>438.08525699903851</v>
      </c>
      <c r="BF56" s="27">
        <v>-1.0996999979019189</v>
      </c>
      <c r="BG56" s="27">
        <v>1.5815992363826712</v>
      </c>
      <c r="BH56" s="27">
        <v>2.4667291499999884</v>
      </c>
      <c r="BI56" s="27">
        <v>12.948516500000023</v>
      </c>
      <c r="BJ56" s="27">
        <v>15.658528425000158</v>
      </c>
      <c r="BK56" s="27">
        <v>195.20847890852326</v>
      </c>
      <c r="BL56" s="27">
        <v>-0.15842098622670539</v>
      </c>
      <c r="BM56" s="27">
        <v>54.168379238635026</v>
      </c>
      <c r="BN56" s="27">
        <v>1.8857113226308826</v>
      </c>
      <c r="BO56" s="27">
        <v>-3.0215028783505647E-2</v>
      </c>
      <c r="BP56" s="27">
        <v>-0.20338208435890978</v>
      </c>
      <c r="BQ56" s="27">
        <v>78.23207178736817</v>
      </c>
      <c r="BR56" s="27">
        <v>1.8329463722067274</v>
      </c>
      <c r="BS56" s="27">
        <v>2.432546793696555</v>
      </c>
      <c r="BT56" s="27">
        <v>-95.436947376618406</v>
      </c>
      <c r="BU56" s="27">
        <v>-7.3400527222792951</v>
      </c>
      <c r="BV56" s="27">
        <v>437.73525699903848</v>
      </c>
      <c r="BW56" s="27">
        <v>69.640341992137181</v>
      </c>
      <c r="BX56" s="27">
        <v>9.9739710887033404</v>
      </c>
      <c r="BY56" s="27">
        <v>533.37674432610186</v>
      </c>
      <c r="BZ56" s="27">
        <v>14.635965136871514</v>
      </c>
      <c r="CA56" s="27">
        <v>324.0682252234817</v>
      </c>
      <c r="CB56" s="27">
        <v>-12.923814677835432</v>
      </c>
      <c r="CC56" s="27">
        <v>-21.606975709533678</v>
      </c>
      <c r="CD56" s="27">
        <v>-15.348010178355908</v>
      </c>
      <c r="CE56" s="27">
        <v>-21.606975709533693</v>
      </c>
      <c r="CF56" s="27">
        <v>77.628737478813704</v>
      </c>
      <c r="CG56" s="27">
        <v>77.628737478813719</v>
      </c>
      <c r="CH56" s="27">
        <v>80.202229903493063</v>
      </c>
      <c r="CI56" s="27">
        <v>287.47537900302478</v>
      </c>
      <c r="CJ56" s="27">
        <v>77.628737478813719</v>
      </c>
      <c r="CK56" s="27">
        <v>61.611092796335605</v>
      </c>
      <c r="CL56" s="27">
        <v>503.81379148859935</v>
      </c>
      <c r="CM56" s="27">
        <v>458.81379148859935</v>
      </c>
      <c r="CN56" s="27">
        <v>20.499999999999993</v>
      </c>
      <c r="CO56" s="27">
        <v>-11.79212119586423</v>
      </c>
      <c r="CP56" s="27">
        <v>379.76621077866429</v>
      </c>
      <c r="CQ56" s="27">
        <v>1.0094475073272178</v>
      </c>
      <c r="CR56" s="27">
        <v>391.07612494761304</v>
      </c>
      <c r="CS56" s="27">
        <v>-1.1069293953027817</v>
      </c>
      <c r="CT56" s="27">
        <v>9.1636918133838368</v>
      </c>
      <c r="CU56" s="27">
        <v>650.75037626536789</v>
      </c>
      <c r="CV56" s="27">
        <v>17.53828703397205</v>
      </c>
      <c r="CW56" s="27">
        <v>628.27802519159206</v>
      </c>
      <c r="CX56" s="27">
        <v>-0.20338208435890978</v>
      </c>
      <c r="CY56" s="27">
        <v>1.5905980315025985</v>
      </c>
      <c r="CZ56" s="27">
        <v>-2.5097273866453128E-2</v>
      </c>
      <c r="DA56" s="27">
        <v>1.6070365740632286</v>
      </c>
      <c r="DB56" s="27">
        <v>2.1292750679427028</v>
      </c>
      <c r="DC56" s="27">
        <v>5.1899734000000066</v>
      </c>
      <c r="DD56" s="27">
        <v>4.3998768000000101</v>
      </c>
      <c r="DE56" s="27">
        <v>1.7857113226308825</v>
      </c>
      <c r="DF56" s="27">
        <v>-4.5430717500000092E-2</v>
      </c>
      <c r="DG56" s="27">
        <v>4.3998767999999986</v>
      </c>
      <c r="DH56" s="27">
        <v>5.0901772000000047</v>
      </c>
      <c r="DI56" s="27">
        <v>34.869455959806089</v>
      </c>
      <c r="DJ56" s="27">
        <v>33.637640134014774</v>
      </c>
      <c r="DK56" s="27">
        <v>336.37640134014765</v>
      </c>
      <c r="DL56" s="27">
        <v>206.28974407522992</v>
      </c>
      <c r="DM56" s="27">
        <v>35.05146987439084</v>
      </c>
      <c r="DN56" s="27">
        <v>616.5830035999802</v>
      </c>
      <c r="DO56" s="27">
        <v>-10.500000000000011</v>
      </c>
      <c r="DP56" s="27">
        <v>377.49835167703276</v>
      </c>
      <c r="DQ56" s="27">
        <v>359.14898632755956</v>
      </c>
      <c r="DR56" s="27">
        <v>469.06979995714738</v>
      </c>
      <c r="DS56" s="27">
        <v>653.9262063767834</v>
      </c>
      <c r="DT56" s="27">
        <v>651.87478653393771</v>
      </c>
      <c r="DU56" s="27">
        <v>623.73067693518226</v>
      </c>
      <c r="DV56" s="27">
        <v>685.94311213104379</v>
      </c>
      <c r="DW56" s="27">
        <v>8.6584978958060095</v>
      </c>
      <c r="DX56" s="27">
        <v>6.683049999999918</v>
      </c>
      <c r="DY56" s="27">
        <v>17.440731828829602</v>
      </c>
      <c r="DZ56" s="27">
        <v>0.63626999069169976</v>
      </c>
      <c r="EA56" s="27">
        <v>701.94311213104379</v>
      </c>
      <c r="EB56" s="27">
        <v>24.316995791612019</v>
      </c>
      <c r="EC56" s="27">
        <v>19.090430300401895</v>
      </c>
      <c r="ED56" s="27">
        <v>7.8023118183453555</v>
      </c>
      <c r="EE56" s="27">
        <v>-58.921665939270333</v>
      </c>
      <c r="EF56" s="27">
        <v>0.46625039839520233</v>
      </c>
      <c r="EG56" s="27">
        <v>11.128760198783374</v>
      </c>
      <c r="EH56" s="27">
        <v>7.3112181284191031</v>
      </c>
      <c r="EI56" s="27">
        <v>3.7261959815248562</v>
      </c>
      <c r="EJ56" s="27">
        <v>-117.84333187854067</v>
      </c>
      <c r="EK56" s="27">
        <v>18.163818248960194</v>
      </c>
      <c r="EL56" s="27">
        <v>23.795911607142834</v>
      </c>
      <c r="EM56" s="27">
        <v>-7.9326507550172849</v>
      </c>
      <c r="EN56" s="27">
        <v>395.69852932094477</v>
      </c>
      <c r="EO56" s="27">
        <v>1.9678744805383508</v>
      </c>
      <c r="EP56" s="27">
        <v>561.19470647197556</v>
      </c>
      <c r="EQ56" s="27">
        <v>627.62543672556978</v>
      </c>
      <c r="ER56" s="27">
        <v>2.1718902108047713</v>
      </c>
      <c r="ES56" s="27">
        <v>592.92334437126726</v>
      </c>
      <c r="ET56" s="27">
        <v>19.04060732523029</v>
      </c>
      <c r="EU56" s="27">
        <v>663.30285139680007</v>
      </c>
      <c r="EV56" s="27">
        <v>663.30285139680007</v>
      </c>
      <c r="EW56" s="27">
        <v>9.1802069770768178</v>
      </c>
      <c r="EX56" s="27">
        <v>-9.2714147721416538</v>
      </c>
      <c r="EY56" s="27">
        <v>520.46802968134875</v>
      </c>
      <c r="EZ56" s="27">
        <v>-8.731578501063602</v>
      </c>
      <c r="FA56" s="27">
        <v>475.29019193377604</v>
      </c>
      <c r="FB56" s="27">
        <v>548.73659703770181</v>
      </c>
      <c r="FC56" s="27">
        <v>-16.081044895403213</v>
      </c>
      <c r="FD56" s="27">
        <v>-125.84333187854067</v>
      </c>
      <c r="FE56" s="27">
        <v>10253.687691023935</v>
      </c>
      <c r="FF56" s="27">
        <v>96.820213729415343</v>
      </c>
      <c r="FG56" s="27">
        <v>14.159153846151279</v>
      </c>
      <c r="FH56" s="27">
        <v>704.3043244537356</v>
      </c>
      <c r="FI56" s="27">
        <v>15.25</v>
      </c>
      <c r="FJ56" s="27">
        <v>13.926752715584964</v>
      </c>
      <c r="FK56" s="27">
        <v>14.302311818345355</v>
      </c>
      <c r="FL56" s="27">
        <v>4.0196869999473535</v>
      </c>
      <c r="FM56" s="27">
        <v>-7.870530151115033</v>
      </c>
      <c r="FN56" s="27">
        <v>60.037584749292456</v>
      </c>
      <c r="FO56" s="27">
        <v>3.1954865520191102</v>
      </c>
      <c r="FP56" s="27">
        <v>3.0196869999473535</v>
      </c>
      <c r="FQ56" s="27">
        <v>59.113171554305943</v>
      </c>
      <c r="FR56" s="27">
        <v>4.655817150214574</v>
      </c>
      <c r="FS56" s="27">
        <v>6.8976524996059007E-3</v>
      </c>
      <c r="FT56" s="27">
        <v>-0.12549186396084841</v>
      </c>
      <c r="FU56" s="27">
        <v>1.8070365740632286</v>
      </c>
      <c r="FV56" s="27">
        <v>2.0500025650424329</v>
      </c>
      <c r="FW56" s="27">
        <v>1.1151204874361638</v>
      </c>
      <c r="FX56" s="27">
        <v>-10.500000000000011</v>
      </c>
      <c r="FY56" s="27">
        <v>1.8570365740632286</v>
      </c>
      <c r="FZ56" s="27">
        <v>-0.15700862181578973</v>
      </c>
      <c r="GA56" s="27">
        <v>2.2130242050264957</v>
      </c>
      <c r="GB56" s="27">
        <v>-3.1292828714947269</v>
      </c>
      <c r="GC56" s="27">
        <v>23.863613429078992</v>
      </c>
      <c r="GD56" s="27">
        <v>51.694630914524311</v>
      </c>
      <c r="GE56" s="27">
        <v>0.16628772150000037</v>
      </c>
      <c r="GF56" s="27">
        <v>450.64328423722259</v>
      </c>
      <c r="GG56" s="27">
        <v>56.830797417260953</v>
      </c>
      <c r="GH56" s="27">
        <v>450.24328423722261</v>
      </c>
      <c r="GI56" s="27">
        <v>0.74995746999998769</v>
      </c>
      <c r="GJ56" s="27">
        <v>23.863309930122643</v>
      </c>
      <c r="GK56" s="27">
        <v>4.0991295999999906</v>
      </c>
      <c r="GL56" s="27">
        <v>-5.6158669006629607</v>
      </c>
      <c r="GM56" s="27">
        <v>-9.7465966306127527E-3</v>
      </c>
      <c r="GN56" s="27">
        <v>1.7767427848285497</v>
      </c>
      <c r="GO56" s="27">
        <v>274.38322898864755</v>
      </c>
      <c r="GP56" s="27">
        <v>4.655817150214574</v>
      </c>
      <c r="GQ56" s="27">
        <v>0.23504405333986877</v>
      </c>
      <c r="GR56" s="27">
        <v>630.54720032415219</v>
      </c>
      <c r="GS56" s="27">
        <v>28.345185381986965</v>
      </c>
      <c r="GT56" s="27">
        <v>6.8976523454312147E-3</v>
      </c>
      <c r="GU56" s="27">
        <v>0.15407815713435485</v>
      </c>
      <c r="GV56" s="27">
        <v>-125.84333187854067</v>
      </c>
      <c r="GW56" s="27">
        <v>0.23341037547814572</v>
      </c>
      <c r="GX56" s="27">
        <v>13.338411200994656</v>
      </c>
      <c r="GY56" s="27">
        <v>21.513553384848969</v>
      </c>
      <c r="GZ56" s="27">
        <v>0.35598763096326702</v>
      </c>
      <c r="HA56" s="27">
        <v>0.44598763096326699</v>
      </c>
      <c r="HB56" s="27">
        <v>18.045915997508757</v>
      </c>
      <c r="HC56" s="27">
        <v>0.16454882312881228</v>
      </c>
      <c r="HD56" s="27">
        <v>0.16454882312881217</v>
      </c>
      <c r="HE56" s="27">
        <v>2.1949319326122549</v>
      </c>
      <c r="HF56" s="27">
        <v>2.1949319326122551E-2</v>
      </c>
      <c r="HG56" s="27">
        <v>-0.10974659663061276</v>
      </c>
      <c r="HH56" s="27">
        <v>-9.9746596630612763E-2</v>
      </c>
      <c r="HI56" s="27">
        <v>-4.7305913565694822E-2</v>
      </c>
      <c r="HJ56" s="27">
        <v>2.0271824707500001</v>
      </c>
      <c r="HK56" s="27">
        <v>-6.8275000000000086E-2</v>
      </c>
      <c r="HL56" s="27">
        <v>5.1724999999999993E-2</v>
      </c>
      <c r="HM56" s="27">
        <v>28.840056276468509</v>
      </c>
      <c r="HN56" s="27">
        <v>28.865232308811311</v>
      </c>
      <c r="HO56" s="27">
        <v>631.13720032415222</v>
      </c>
      <c r="HP56" s="27">
        <v>1193.2234375812611</v>
      </c>
      <c r="HQ56" s="27">
        <v>1168.7886320252865</v>
      </c>
      <c r="HR56" s="27">
        <v>571.42495054143774</v>
      </c>
      <c r="HS56" s="27">
        <v>573.42495054143774</v>
      </c>
      <c r="HT56" s="27">
        <v>634.94569216080492</v>
      </c>
      <c r="HU56" s="27">
        <v>643.0962283630821</v>
      </c>
      <c r="HV56" s="27">
        <v>641.94311213104379</v>
      </c>
      <c r="HW56" s="27">
        <v>-18.212435195861531</v>
      </c>
      <c r="HX56" s="27">
        <v>0.91968699994735337</v>
      </c>
      <c r="HY56" s="27">
        <v>-68.769832145341766</v>
      </c>
      <c r="HZ56" s="27">
        <v>570.69881124527706</v>
      </c>
      <c r="IA56" s="27">
        <v>597.06484197767122</v>
      </c>
      <c r="IB56" s="27">
        <v>6.994931929797696</v>
      </c>
      <c r="IC56" s="27">
        <v>2.5391594460238318</v>
      </c>
      <c r="ID56" s="27">
        <v>64.623038966852278</v>
      </c>
      <c r="IE56" s="27">
        <v>616.58300359997975</v>
      </c>
      <c r="IF56" s="27">
        <v>63.167695453982496</v>
      </c>
      <c r="IG56" s="27">
        <v>0.22979177601037576</v>
      </c>
      <c r="IH56" s="27">
        <v>419.49917077109001</v>
      </c>
      <c r="II56" s="27">
        <v>-31.847054784943339</v>
      </c>
      <c r="IJ56" s="27">
        <v>377.49835167703282</v>
      </c>
      <c r="IK56" s="27">
        <v>18.500000000000007</v>
      </c>
      <c r="IL56" s="27">
        <v>405.12733427527115</v>
      </c>
      <c r="IM56" s="27">
        <v>377.49835167703282</v>
      </c>
      <c r="IN56" s="27">
        <v>-34.384916072670883</v>
      </c>
      <c r="IO56" s="27">
        <v>-32.384916072670883</v>
      </c>
      <c r="IP56" s="27">
        <v>376.9543613690808</v>
      </c>
      <c r="IQ56" s="27">
        <v>0.39224844230837852</v>
      </c>
      <c r="IR56" s="27">
        <v>427.54558410588811</v>
      </c>
      <c r="IS56" s="27">
        <v>42.683292090051793</v>
      </c>
      <c r="IT56" s="27">
        <v>16.004625000000146</v>
      </c>
      <c r="IU56" s="27">
        <v>-10.370999184601184</v>
      </c>
      <c r="IV56" s="27">
        <v>-10.370999184601184</v>
      </c>
      <c r="IW56" s="27">
        <v>379.76621077866429</v>
      </c>
      <c r="IX56" s="27">
        <v>361.47983400823335</v>
      </c>
      <c r="IY56" s="27">
        <v>-1.4531250000000333</v>
      </c>
      <c r="IZ56" s="27">
        <v>-31.292828714947269</v>
      </c>
      <c r="JA56" s="27">
        <v>2.2645933029562242</v>
      </c>
      <c r="JB56" s="27">
        <v>1.8105955584166871</v>
      </c>
      <c r="JC56" s="27">
        <v>17.316995791612019</v>
      </c>
      <c r="JD56" s="27">
        <v>14.947295316296533</v>
      </c>
      <c r="JE56" s="27">
        <v>-4.8135029323732725</v>
      </c>
      <c r="JF56" s="27">
        <v>213.92781587745219</v>
      </c>
      <c r="JG56" s="27">
        <v>634.96974147737205</v>
      </c>
      <c r="JH56" s="27">
        <v>642.8546862186995</v>
      </c>
      <c r="JI56" s="27">
        <v>623.88936735711457</v>
      </c>
      <c r="JJ56" s="27">
        <v>603.01057012613137</v>
      </c>
      <c r="JK56" s="27">
        <v>585.62543672556978</v>
      </c>
      <c r="JL56" s="27">
        <v>610.02359014546789</v>
      </c>
      <c r="JM56" s="27">
        <v>3.6364970676267268</v>
      </c>
      <c r="JN56" s="27">
        <v>17.090430300401895</v>
      </c>
      <c r="JO56" s="27">
        <v>634.54904407929189</v>
      </c>
      <c r="JP56" s="27">
        <v>17.367841818938256</v>
      </c>
      <c r="JQ56" s="27">
        <v>17.367841818938256</v>
      </c>
      <c r="JR56" s="27">
        <v>614.34738693037582</v>
      </c>
      <c r="JS56" s="27">
        <v>1865.458300816513</v>
      </c>
      <c r="JT56" s="27">
        <v>1292.1602349260284</v>
      </c>
      <c r="JU56" s="27">
        <v>683.00143391112204</v>
      </c>
      <c r="JV56" s="27">
        <v>684.96192047803004</v>
      </c>
      <c r="JW56" s="27">
        <v>25.635965136871512</v>
      </c>
      <c r="JX56" s="27">
        <v>51.62464890688976</v>
      </c>
      <c r="JY56" s="27">
        <v>20.635965136871512</v>
      </c>
      <c r="JZ56" s="27">
        <v>-1.500000000000012</v>
      </c>
      <c r="KA56" s="27">
        <v>51.654630914524311</v>
      </c>
      <c r="KB56" s="27">
        <v>-26.954473483657758</v>
      </c>
      <c r="KC56" s="27">
        <v>17.434897718715725</v>
      </c>
      <c r="KD56" s="27">
        <v>205.6376861674525</v>
      </c>
      <c r="KE56" s="27">
        <v>17.367925833468849</v>
      </c>
      <c r="KF56" s="27">
        <v>-219.13526580963133</v>
      </c>
      <c r="KG56" s="27">
        <v>66.647679501833224</v>
      </c>
      <c r="KH56" s="27">
        <v>41.531166623687959</v>
      </c>
      <c r="KI56" s="27">
        <v>-1.0649657658863401</v>
      </c>
      <c r="KJ56" s="27">
        <v>-1.6833913861365377</v>
      </c>
      <c r="KK56" s="27">
        <v>274.48322898864757</v>
      </c>
      <c r="KL56" s="27">
        <v>251.36612675883475</v>
      </c>
      <c r="KM56" s="27">
        <v>363.89710812091795</v>
      </c>
      <c r="KN56" s="27">
        <v>500.0962283630821</v>
      </c>
      <c r="KO56" s="27">
        <v>763.36416876412738</v>
      </c>
      <c r="KP56" s="27">
        <v>1281.3872916124105</v>
      </c>
      <c r="KQ56" s="27">
        <v>56.636615384605115</v>
      </c>
      <c r="KR56" s="27">
        <v>58.477305384604783</v>
      </c>
      <c r="KS56" s="27">
        <v>-6.8769832145341763</v>
      </c>
      <c r="KT56" s="27">
        <v>-9.216675410586836</v>
      </c>
      <c r="KU56" s="27">
        <v>-9.216675410586836</v>
      </c>
      <c r="KV56" s="27">
        <v>368.50178658522054</v>
      </c>
      <c r="KW56" s="27">
        <v>-6.8769832145341763</v>
      </c>
      <c r="KX56" s="27">
        <v>-5.6923596748093344</v>
      </c>
      <c r="KY56" s="27">
        <v>22.979177601037577</v>
      </c>
      <c r="KZ56" s="27">
        <v>15.151500000000068</v>
      </c>
      <c r="LA56" s="27">
        <v>359.14898632755956</v>
      </c>
      <c r="LB56" s="27">
        <v>368.25138810948835</v>
      </c>
      <c r="LC56" s="27">
        <v>8.6875608432189555</v>
      </c>
      <c r="LD56" s="27">
        <v>-11.950523211457593</v>
      </c>
      <c r="LE56" s="27">
        <v>-36.36055979324442</v>
      </c>
      <c r="LF56" s="27">
        <v>80.681413248107816</v>
      </c>
      <c r="LG56" s="27">
        <v>14.302311818345355</v>
      </c>
      <c r="LH56" s="27">
        <v>10.004593302956224</v>
      </c>
      <c r="LI56" s="27">
        <v>16.816995791612019</v>
      </c>
      <c r="LJ56" s="27">
        <v>14.249215414784862</v>
      </c>
      <c r="LK56" s="27">
        <v>42.583292090051792</v>
      </c>
      <c r="LL56" s="27">
        <v>561.19470647197556</v>
      </c>
      <c r="LM56" s="27">
        <v>-5.0000000745045181E-2</v>
      </c>
      <c r="LN56" s="27">
        <v>78.23207178736817</v>
      </c>
      <c r="LO56" s="27">
        <v>3.2623359553273974</v>
      </c>
      <c r="LP56" s="27">
        <v>3.2623359553273974</v>
      </c>
      <c r="LQ56" s="27">
        <v>26.854022589516546</v>
      </c>
      <c r="LR56" s="27">
        <v>-180.18479913253779</v>
      </c>
      <c r="LS56" s="27">
        <v>0.63783227516145258</v>
      </c>
      <c r="LT56" s="27">
        <v>23.979177601037577</v>
      </c>
      <c r="LU56" s="27">
        <v>-0.42949923969241977</v>
      </c>
      <c r="LV56" s="28">
        <v>2.6382178938718055</v>
      </c>
      <c r="LW56" s="28">
        <v>3.5564970676267267</v>
      </c>
      <c r="LX56" s="28">
        <v>7.9741153554010413</v>
      </c>
      <c r="LY56" s="28">
        <v>4.6875933029562242</v>
      </c>
      <c r="LZ56" s="28">
        <v>1.0000000000000084</v>
      </c>
      <c r="MA56" s="28">
        <v>331.47537900302478</v>
      </c>
      <c r="MB56" s="28">
        <v>55.751779535366609</v>
      </c>
      <c r="MC56" s="28">
        <v>0.96528453813543758</v>
      </c>
      <c r="MD56" s="28">
        <v>449.72461458634814</v>
      </c>
      <c r="ME56" s="28">
        <v>80.842926239174489</v>
      </c>
      <c r="MF56" s="28">
        <v>81.861753536734952</v>
      </c>
      <c r="MG56" s="28">
        <v>6.6445933029562241</v>
      </c>
      <c r="MH56" s="28">
        <v>-12.401613124799065</v>
      </c>
      <c r="MI56" s="28">
        <v>82.63290840349255</v>
      </c>
      <c r="MJ56" s="28">
        <v>0.30530524723514518</v>
      </c>
      <c r="MK56" s="28">
        <v>63.966685834666272</v>
      </c>
      <c r="ML56" s="28">
        <v>67.295040640377962</v>
      </c>
      <c r="MM56" s="28">
        <v>70.31257957699566</v>
      </c>
      <c r="MN56" s="28">
        <v>595.62543672556978</v>
      </c>
      <c r="MO56" s="28">
        <v>665.42594190335296</v>
      </c>
      <c r="MP56" s="28">
        <v>25.037950007820548</v>
      </c>
      <c r="MQ56" s="28">
        <v>-1.4035233792075805</v>
      </c>
      <c r="MR56" s="28">
        <v>16.970783242186123</v>
      </c>
      <c r="MS56" s="28">
        <v>61.906212848396144</v>
      </c>
      <c r="MT56" s="28">
        <v>28.90786389067334</v>
      </c>
      <c r="MU56" s="28">
        <v>3.8122348462188274E-2</v>
      </c>
      <c r="MV56" s="28">
        <v>1.8270365740632286</v>
      </c>
      <c r="MW56" s="28">
        <v>31.292828714947269</v>
      </c>
      <c r="MX56" s="28">
        <v>1.9557113226308827</v>
      </c>
      <c r="MY56" s="28">
        <v>0.10410034593588208</v>
      </c>
      <c r="MZ56" s="28">
        <v>1.8798878792723861</v>
      </c>
      <c r="NA56" s="28">
        <v>1.475905860403841E-2</v>
      </c>
      <c r="NB56" s="28">
        <v>66.543375791114357</v>
      </c>
      <c r="NC56" s="28">
        <v>56.805260232388768</v>
      </c>
      <c r="ND56" s="28">
        <v>-0.15730576846324912</v>
      </c>
      <c r="NE56" s="28">
        <v>9.5774658209258661</v>
      </c>
    </row>
    <row r="57" spans="1:369" x14ac:dyDescent="0.25">
      <c r="A57" s="1"/>
      <c r="B57" s="26">
        <v>47209</v>
      </c>
      <c r="C57" s="27">
        <v>22.046338685922322</v>
      </c>
      <c r="D57" s="27">
        <v>27.387899253877581</v>
      </c>
      <c r="E57" s="27">
        <v>32.534628542508443</v>
      </c>
      <c r="F57" s="27">
        <v>32.534628542508443</v>
      </c>
      <c r="G57" s="27">
        <v>28.437632265018422</v>
      </c>
      <c r="H57" s="27">
        <v>15.274488737523438</v>
      </c>
      <c r="I57" s="27">
        <v>35.139790974524239</v>
      </c>
      <c r="J57" s="27">
        <v>141.99821326937374</v>
      </c>
      <c r="K57" s="27">
        <v>146.03317938016434</v>
      </c>
      <c r="L57" s="27">
        <v>24.446794323892615</v>
      </c>
      <c r="M57" s="27">
        <v>30.341193241596645</v>
      </c>
      <c r="N57" s="27">
        <v>23.480453723213614</v>
      </c>
      <c r="O57" s="27">
        <v>22.926779539933257</v>
      </c>
      <c r="P57" s="27">
        <v>22.926779539933257</v>
      </c>
      <c r="Q57" s="27">
        <v>3.0634050769223982</v>
      </c>
      <c r="R57" s="27">
        <v>3.2140643430005675</v>
      </c>
      <c r="S57" s="27">
        <v>5.2400000000000295</v>
      </c>
      <c r="T57" s="27">
        <v>5.2000000000000028</v>
      </c>
      <c r="U57" s="27">
        <v>-11.135041342047954</v>
      </c>
      <c r="V57" s="27">
        <v>-6.5543593938216338</v>
      </c>
      <c r="W57" s="27">
        <v>6.5941297159079815E-2</v>
      </c>
      <c r="X57" s="27">
        <v>1194.1058044130014</v>
      </c>
      <c r="Y57" s="27">
        <v>1.9183219958358761</v>
      </c>
      <c r="Z57" s="27">
        <v>1.8945079010790709</v>
      </c>
      <c r="AA57" s="27">
        <v>1.31713953440868</v>
      </c>
      <c r="AB57" s="27">
        <v>1.31713953440868</v>
      </c>
      <c r="AC57" s="27">
        <v>1.1982141112463334</v>
      </c>
      <c r="AD57" s="27">
        <v>1.1982141112463334</v>
      </c>
      <c r="AE57" s="27">
        <v>22.426235018352187</v>
      </c>
      <c r="AF57" s="27">
        <v>26.426235018352187</v>
      </c>
      <c r="AG57" s="27">
        <v>0.15590572604049696</v>
      </c>
      <c r="AH57" s="27">
        <v>-66.091052562232633</v>
      </c>
      <c r="AI57" s="27">
        <v>3.6814150649959854</v>
      </c>
      <c r="AJ57" s="27">
        <v>3.1845079010790709</v>
      </c>
      <c r="AK57" s="27">
        <v>56.167919571403367</v>
      </c>
      <c r="AL57" s="27">
        <v>1.9145079010790709</v>
      </c>
      <c r="AM57" s="27">
        <v>-0.25802552030409426</v>
      </c>
      <c r="AN57" s="27">
        <v>-2.690627091215017E-3</v>
      </c>
      <c r="AO57" s="27">
        <v>-0.25915476946428612</v>
      </c>
      <c r="AP57" s="27">
        <v>-0.27396518729033431</v>
      </c>
      <c r="AQ57" s="27">
        <v>0.107142847563518</v>
      </c>
      <c r="AR57" s="27">
        <v>11.937505877895186</v>
      </c>
      <c r="AS57" s="27">
        <v>-0.19977113010937467</v>
      </c>
      <c r="AT57" s="27">
        <v>26.908963528494841</v>
      </c>
      <c r="AU57" s="27">
        <v>0.13622073330704559</v>
      </c>
      <c r="AV57" s="27">
        <v>-4.8934881615259121E-2</v>
      </c>
      <c r="AW57" s="27">
        <v>-0.20728578714285584</v>
      </c>
      <c r="AX57" s="27">
        <v>-6.4312314547942284E-2</v>
      </c>
      <c r="AY57" s="27">
        <v>1.8948805674807196</v>
      </c>
      <c r="AZ57" s="27">
        <v>-11.221161317301942</v>
      </c>
      <c r="BA57" s="27">
        <v>1.9803879479159587</v>
      </c>
      <c r="BB57" s="27">
        <v>-0.10655948431330543</v>
      </c>
      <c r="BC57" s="27">
        <v>7.4440404310384007</v>
      </c>
      <c r="BD57" s="27">
        <v>68.999752095100547</v>
      </c>
      <c r="BE57" s="27">
        <v>438.1488112789587</v>
      </c>
      <c r="BF57" s="27">
        <v>0.107142847563518</v>
      </c>
      <c r="BG57" s="27">
        <v>1.6478410755243553</v>
      </c>
      <c r="BH57" s="27">
        <v>2.5701508928571299</v>
      </c>
      <c r="BI57" s="27">
        <v>12.063330000000009</v>
      </c>
      <c r="BJ57" s="27">
        <v>16.314650446428743</v>
      </c>
      <c r="BK57" s="27">
        <v>203.22637141971418</v>
      </c>
      <c r="BL57" s="27">
        <v>-0.13655948431330545</v>
      </c>
      <c r="BM57" s="27">
        <v>54.367734714471659</v>
      </c>
      <c r="BN57" s="27">
        <v>1.9160756333680165</v>
      </c>
      <c r="BO57" s="27">
        <v>-1.9291545083527852E-2</v>
      </c>
      <c r="BP57" s="27">
        <v>-0.26302552030409426</v>
      </c>
      <c r="BQ57" s="27">
        <v>78.766394956433132</v>
      </c>
      <c r="BR57" s="27">
        <v>1.8549861213908356</v>
      </c>
      <c r="BS57" s="27">
        <v>-0.13169396171945061</v>
      </c>
      <c r="BT57" s="27">
        <v>-81.68109617497187</v>
      </c>
      <c r="BU57" s="27">
        <v>-7.0196127456415738</v>
      </c>
      <c r="BV57" s="27">
        <v>437.79881127895868</v>
      </c>
      <c r="BW57" s="27">
        <v>69.671438729483427</v>
      </c>
      <c r="BX57" s="27">
        <v>9.3712933653547541</v>
      </c>
      <c r="BY57" s="27">
        <v>534.6571469040482</v>
      </c>
      <c r="BZ57" s="27">
        <v>15.314660643058787</v>
      </c>
      <c r="CA57" s="27">
        <v>346.50889181270151</v>
      </c>
      <c r="CB57" s="27">
        <v>-7.2859202716839278</v>
      </c>
      <c r="CC57" s="27">
        <v>-21.164228191380843</v>
      </c>
      <c r="CD57" s="27">
        <v>-9.3546195910995174</v>
      </c>
      <c r="CE57" s="27">
        <v>-20.906146123772007</v>
      </c>
      <c r="CF57" s="27">
        <v>78.409509774657238</v>
      </c>
      <c r="CG57" s="27">
        <v>78.409509774657238</v>
      </c>
      <c r="CH57" s="27">
        <v>79.531017143093379</v>
      </c>
      <c r="CI57" s="27">
        <v>292.74792436486007</v>
      </c>
      <c r="CJ57" s="27">
        <v>78.409509774657238</v>
      </c>
      <c r="CK57" s="27">
        <v>62.197330807846157</v>
      </c>
      <c r="CL57" s="27">
        <v>502.85408441714588</v>
      </c>
      <c r="CM57" s="27">
        <v>457.85408441714588</v>
      </c>
      <c r="CN57" s="27">
        <v>20.499999999999993</v>
      </c>
      <c r="CO57" s="27">
        <v>-8.7959687556913817</v>
      </c>
      <c r="CP57" s="27">
        <v>375.38106049072366</v>
      </c>
      <c r="CQ57" s="27">
        <v>9.1333537322932532</v>
      </c>
      <c r="CR57" s="27">
        <v>396.16242891363601</v>
      </c>
      <c r="CS57" s="27">
        <v>6.3835189327053756</v>
      </c>
      <c r="CT57" s="27">
        <v>8.5186110267999613</v>
      </c>
      <c r="CU57" s="27">
        <v>648.39183212372018</v>
      </c>
      <c r="CV57" s="27">
        <v>18.613118929136078</v>
      </c>
      <c r="CW57" s="27">
        <v>626.273745725298</v>
      </c>
      <c r="CX57" s="27">
        <v>-0.26302552030409426</v>
      </c>
      <c r="CY57" s="27">
        <v>1.6007431095783873</v>
      </c>
      <c r="CZ57" s="27">
        <v>3.5185817485440953E-2</v>
      </c>
      <c r="DA57" s="27">
        <v>1.8045079010790708</v>
      </c>
      <c r="DB57" s="27">
        <v>2.152945529861781</v>
      </c>
      <c r="DC57" s="27">
        <v>5.1899999999999995</v>
      </c>
      <c r="DD57" s="27">
        <v>4.3999999999999968</v>
      </c>
      <c r="DE57" s="27">
        <v>1.8160756333680164</v>
      </c>
      <c r="DF57" s="27">
        <v>1.5860906250000008E-2</v>
      </c>
      <c r="DG57" s="27">
        <v>4.3999999999999897</v>
      </c>
      <c r="DH57" s="27">
        <v>5.0899999999999874</v>
      </c>
      <c r="DI57" s="27">
        <v>34.83783707927806</v>
      </c>
      <c r="DJ57" s="27">
        <v>33.561364728416876</v>
      </c>
      <c r="DK57" s="27">
        <v>335.61364728416879</v>
      </c>
      <c r="DL57" s="27">
        <v>206.12481515107982</v>
      </c>
      <c r="DM57" s="27">
        <v>34.998695859575314</v>
      </c>
      <c r="DN57" s="27">
        <v>638.93939851989524</v>
      </c>
      <c r="DO57" s="27">
        <v>-10.50000000000006</v>
      </c>
      <c r="DP57" s="27">
        <v>369.17194524087557</v>
      </c>
      <c r="DQ57" s="27">
        <v>354.76236733757537</v>
      </c>
      <c r="DR57" s="27">
        <v>467.20099597325441</v>
      </c>
      <c r="DS57" s="27">
        <v>654.55159362586926</v>
      </c>
      <c r="DT57" s="27">
        <v>649.90746845053025</v>
      </c>
      <c r="DU57" s="27">
        <v>633.51043389092081</v>
      </c>
      <c r="DV57" s="27">
        <v>686.55196873356977</v>
      </c>
      <c r="DW57" s="27">
        <v>8.4544817642474204</v>
      </c>
      <c r="DX57" s="27">
        <v>7.4468642857141907</v>
      </c>
      <c r="DY57" s="27">
        <v>17.405988756763797</v>
      </c>
      <c r="DZ57" s="27">
        <v>0.63080808574420488</v>
      </c>
      <c r="EA57" s="27">
        <v>702.55196873356977</v>
      </c>
      <c r="EB57" s="27">
        <v>23.908963528494841</v>
      </c>
      <c r="EC57" s="27">
        <v>19.284516436986813</v>
      </c>
      <c r="ED57" s="27">
        <v>9.2744887375234377</v>
      </c>
      <c r="EE57" s="27">
        <v>-60.544502010698878</v>
      </c>
      <c r="EF57" s="27">
        <v>-4.6499530874864359</v>
      </c>
      <c r="EG57" s="27">
        <v>11.019940644349697</v>
      </c>
      <c r="EH57" s="27">
        <v>10.20240014519149</v>
      </c>
      <c r="EI57" s="27">
        <v>8.912944919087332</v>
      </c>
      <c r="EJ57" s="27">
        <v>-121.08900402139776</v>
      </c>
      <c r="EK57" s="27">
        <v>18.311625088237371</v>
      </c>
      <c r="EL57" s="27">
        <v>28.425290624999977</v>
      </c>
      <c r="EM57" s="27">
        <v>-7.657643729153337</v>
      </c>
      <c r="EN57" s="27">
        <v>387.42887471852902</v>
      </c>
      <c r="EO57" s="27">
        <v>1.9750127226154679</v>
      </c>
      <c r="EP57" s="27">
        <v>606.14181310486128</v>
      </c>
      <c r="EQ57" s="27">
        <v>651.67911425914258</v>
      </c>
      <c r="ER57" s="27">
        <v>2.6890927558084932</v>
      </c>
      <c r="ES57" s="27">
        <v>609.9211443471421</v>
      </c>
      <c r="ET57" s="27">
        <v>19.220271597328967</v>
      </c>
      <c r="EU57" s="27">
        <v>652.12272985010213</v>
      </c>
      <c r="EV57" s="27">
        <v>652.12272985010213</v>
      </c>
      <c r="EW57" s="27">
        <v>8.5354309194598539</v>
      </c>
      <c r="EX57" s="27">
        <v>-8.9706998425341737</v>
      </c>
      <c r="EY57" s="27">
        <v>521.92221652537455</v>
      </c>
      <c r="EZ57" s="27">
        <v>-8.4411801466743626</v>
      </c>
      <c r="FA57" s="27">
        <v>482.75784530128175</v>
      </c>
      <c r="FB57" s="27">
        <v>589.56116362112414</v>
      </c>
      <c r="FC57" s="27">
        <v>-16.04893488161526</v>
      </c>
      <c r="FD57" s="27">
        <v>-129.08900402139776</v>
      </c>
      <c r="FE57" s="27">
        <v>10135.288633249538</v>
      </c>
      <c r="FF57" s="27">
        <v>95.873483605842353</v>
      </c>
      <c r="FG57" s="27">
        <v>14.390034229313683</v>
      </c>
      <c r="FH57" s="27">
        <v>706.56500517490963</v>
      </c>
      <c r="FI57" s="27">
        <v>15.25</v>
      </c>
      <c r="FJ57" s="27">
        <v>13.904069011096231</v>
      </c>
      <c r="FK57" s="27">
        <v>15.774488737523438</v>
      </c>
      <c r="FL57" s="27">
        <v>4.0196869999473801</v>
      </c>
      <c r="FM57" s="27">
        <v>-7.7680632103343266</v>
      </c>
      <c r="FN57" s="27">
        <v>59.977547796420552</v>
      </c>
      <c r="FO57" s="27">
        <v>2.8696849372982864</v>
      </c>
      <c r="FP57" s="27">
        <v>3.0196869999473801</v>
      </c>
      <c r="FQ57" s="27">
        <v>57.975274451354721</v>
      </c>
      <c r="FR57" s="27">
        <v>4.6659223480454139</v>
      </c>
      <c r="FS57" s="27">
        <v>6.8976524996059406E-3</v>
      </c>
      <c r="FT57" s="27">
        <v>-0.12590572604049696</v>
      </c>
      <c r="FU57" s="27">
        <v>2.0045079010790712</v>
      </c>
      <c r="FV57" s="27">
        <v>2.0500027564476007</v>
      </c>
      <c r="FW57" s="27">
        <v>1.1151204874361638</v>
      </c>
      <c r="FX57" s="27">
        <v>-10.50000000000006</v>
      </c>
      <c r="FY57" s="27">
        <v>2.054507901079071</v>
      </c>
      <c r="FZ57" s="27">
        <v>-0.24288377576159076</v>
      </c>
      <c r="GA57" s="27">
        <v>2.2155050341130629</v>
      </c>
      <c r="GB57" s="27">
        <v>-3.1506557982573256</v>
      </c>
      <c r="GC57" s="27">
        <v>23.952022428443581</v>
      </c>
      <c r="GD57" s="27">
        <v>52.193573917809069</v>
      </c>
      <c r="GE57" s="27">
        <v>0.16703771571428649</v>
      </c>
      <c r="GF57" s="27">
        <v>443.83711805202751</v>
      </c>
      <c r="GG57" s="27">
        <v>56.75120916599176</v>
      </c>
      <c r="GH57" s="27">
        <v>443.43711805202753</v>
      </c>
      <c r="GI57" s="27">
        <v>2.056530246428582</v>
      </c>
      <c r="GJ57" s="27">
        <v>23.952037284830741</v>
      </c>
      <c r="GK57" s="27">
        <v>4.1900714285714304</v>
      </c>
      <c r="GL57" s="27">
        <v>-5.9171878443295176</v>
      </c>
      <c r="GM57" s="27">
        <v>-9.7440283740359845E-3</v>
      </c>
      <c r="GN57" s="27">
        <v>1.6378522293468034</v>
      </c>
      <c r="GO57" s="27">
        <v>275.26341899337774</v>
      </c>
      <c r="GP57" s="27">
        <v>4.6659223480454139</v>
      </c>
      <c r="GQ57" s="27">
        <v>0.21449261956476096</v>
      </c>
      <c r="GR57" s="27">
        <v>631.09996859801754</v>
      </c>
      <c r="GS57" s="27">
        <v>28.297976931854919</v>
      </c>
      <c r="GT57" s="27">
        <v>6.8976523454312468E-3</v>
      </c>
      <c r="GU57" s="27">
        <v>0.15225624215006958</v>
      </c>
      <c r="GV57" s="27">
        <v>-129.08900402139776</v>
      </c>
      <c r="GW57" s="27">
        <v>0.27962982980774903</v>
      </c>
      <c r="GX57" s="27">
        <v>18.016764297170877</v>
      </c>
      <c r="GY57" s="27">
        <v>29.530163665676454</v>
      </c>
      <c r="GZ57" s="27">
        <v>0.16099713303399188</v>
      </c>
      <c r="HA57" s="27">
        <v>0.25099713303399185</v>
      </c>
      <c r="HB57" s="27">
        <v>22.033145906008606</v>
      </c>
      <c r="HC57" s="27">
        <v>0.1645420500682796</v>
      </c>
      <c r="HD57" s="27">
        <v>0.16454205006827949</v>
      </c>
      <c r="HE57" s="27">
        <v>2.1948805674807197</v>
      </c>
      <c r="HF57" s="27">
        <v>2.1948805674807198E-2</v>
      </c>
      <c r="HG57" s="27">
        <v>-0.10974402837403599</v>
      </c>
      <c r="HH57" s="27">
        <v>-9.9744028374035995E-2</v>
      </c>
      <c r="HI57" s="27">
        <v>1.5941297159079805E-2</v>
      </c>
      <c r="HJ57" s="27">
        <v>1.9813067736607139</v>
      </c>
      <c r="HK57" s="27">
        <v>-2.5427678571428754E-2</v>
      </c>
      <c r="HL57" s="27">
        <v>9.4594196428571309E-2</v>
      </c>
      <c r="HM57" s="27">
        <v>28.923474839636615</v>
      </c>
      <c r="HN57" s="27">
        <v>28.906764624249337</v>
      </c>
      <c r="HO57" s="27">
        <v>631.68996859801757</v>
      </c>
      <c r="HP57" s="27">
        <v>1191.9596021371999</v>
      </c>
      <c r="HQ57" s="27">
        <v>1166.6596251630233</v>
      </c>
      <c r="HR57" s="27">
        <v>571.49557955868397</v>
      </c>
      <c r="HS57" s="27">
        <v>573.49557955868397</v>
      </c>
      <c r="HT57" s="27">
        <v>635.20051475097409</v>
      </c>
      <c r="HU57" s="27">
        <v>643.35432200583432</v>
      </c>
      <c r="HV57" s="27">
        <v>642.55196873356977</v>
      </c>
      <c r="HW57" s="27">
        <v>-9.0415348426489572</v>
      </c>
      <c r="HX57" s="27">
        <v>0.91968699994737979</v>
      </c>
      <c r="HY57" s="27">
        <v>-70.091052562232633</v>
      </c>
      <c r="HZ57" s="27">
        <v>615.90237438853035</v>
      </c>
      <c r="IA57" s="27">
        <v>597.2806173591357</v>
      </c>
      <c r="IB57" s="27">
        <v>9.9100183695472417</v>
      </c>
      <c r="IC57" s="27">
        <v>9.424202216879122</v>
      </c>
      <c r="ID57" s="27">
        <v>103.10950516604389</v>
      </c>
      <c r="IE57" s="27">
        <v>638.93939851989569</v>
      </c>
      <c r="IF57" s="27">
        <v>100.17210079146903</v>
      </c>
      <c r="IG57" s="27">
        <v>0.23764717244390446</v>
      </c>
      <c r="IH57" s="27">
        <v>420.04234239912176</v>
      </c>
      <c r="II57" s="27">
        <v>-32.191404059880256</v>
      </c>
      <c r="IJ57" s="27">
        <v>369.17194524087557</v>
      </c>
      <c r="IK57" s="27">
        <v>18.500000000000007</v>
      </c>
      <c r="IL57" s="27">
        <v>406.16722184634659</v>
      </c>
      <c r="IM57" s="27">
        <v>369.17194524087557</v>
      </c>
      <c r="IN57" s="27">
        <v>-35.045526281116317</v>
      </c>
      <c r="IO57" s="27">
        <v>-33.045526281116317</v>
      </c>
      <c r="IP57" s="27">
        <v>376.97338092680189</v>
      </c>
      <c r="IQ57" s="27">
        <v>0.32688677739474348</v>
      </c>
      <c r="IR57" s="27">
        <v>419.62027877840927</v>
      </c>
      <c r="IS57" s="27">
        <v>43.330088351459949</v>
      </c>
      <c r="IT57" s="27">
        <v>19.468653571428707</v>
      </c>
      <c r="IU57" s="27">
        <v>-10.410906583411899</v>
      </c>
      <c r="IV57" s="27">
        <v>-10.410906583411899</v>
      </c>
      <c r="IW57" s="27">
        <v>375.38106049072366</v>
      </c>
      <c r="IX57" s="27">
        <v>361.47983400823341</v>
      </c>
      <c r="IY57" s="27">
        <v>-1.7377232142856407</v>
      </c>
      <c r="IZ57" s="27">
        <v>-31.506557982573256</v>
      </c>
      <c r="JA57" s="27">
        <v>1.3112560025468478</v>
      </c>
      <c r="JB57" s="27">
        <v>1.8145253575729265</v>
      </c>
      <c r="JC57" s="27">
        <v>16.908963528494841</v>
      </c>
      <c r="JD57" s="27">
        <v>15.763642472642321</v>
      </c>
      <c r="JE57" s="27">
        <v>-4.8074999284744191</v>
      </c>
      <c r="JF57" s="27">
        <v>213.6102133582412</v>
      </c>
      <c r="JG57" s="27">
        <v>635.46136996596761</v>
      </c>
      <c r="JH57" s="27">
        <v>643.38249863467342</v>
      </c>
      <c r="JI57" s="27">
        <v>624.56293059317591</v>
      </c>
      <c r="JJ57" s="27">
        <v>568.71920162650622</v>
      </c>
      <c r="JK57" s="27">
        <v>609.67911425914258</v>
      </c>
      <c r="JL57" s="27">
        <v>583.02165677129994</v>
      </c>
      <c r="JM57" s="27">
        <v>3.6425000715255806</v>
      </c>
      <c r="JN57" s="27">
        <v>17.284516436986813</v>
      </c>
      <c r="JO57" s="27">
        <v>635.24354220955081</v>
      </c>
      <c r="JP57" s="27">
        <v>17.426220382439091</v>
      </c>
      <c r="JQ57" s="27">
        <v>17.426220382439091</v>
      </c>
      <c r="JR57" s="27">
        <v>636.66275350403271</v>
      </c>
      <c r="JS57" s="27">
        <v>1864.2998544803872</v>
      </c>
      <c r="JT57" s="27">
        <v>1292.1602349260284</v>
      </c>
      <c r="JU57" s="27">
        <v>681.12880684441006</v>
      </c>
      <c r="JV57" s="27">
        <v>685.60557515080689</v>
      </c>
      <c r="JW57" s="27">
        <v>26.314660643058787</v>
      </c>
      <c r="JX57" s="27">
        <v>51.621756372759648</v>
      </c>
      <c r="JY57" s="27">
        <v>21.314660643058787</v>
      </c>
      <c r="JZ57" s="27">
        <v>-1.4999999999999942</v>
      </c>
      <c r="KA57" s="27">
        <v>52.153573917809069</v>
      </c>
      <c r="KB57" s="27">
        <v>-37.216684421743629</v>
      </c>
      <c r="KC57" s="27">
        <v>17.506648237417714</v>
      </c>
      <c r="KD57" s="27">
        <v>174.74679031327955</v>
      </c>
      <c r="KE57" s="27">
        <v>17.426235018352187</v>
      </c>
      <c r="KF57" s="27">
        <v>-220.26693845171246</v>
      </c>
      <c r="KG57" s="27">
        <v>70.072897380828863</v>
      </c>
      <c r="KH57" s="27">
        <v>41.161074619293444</v>
      </c>
      <c r="KI57" s="27">
        <v>-1.1626266001175758</v>
      </c>
      <c r="KJ57" s="27">
        <v>-1.0668261682678875</v>
      </c>
      <c r="KK57" s="27">
        <v>275.36341899337776</v>
      </c>
      <c r="KL57" s="27">
        <v>263.69453261585141</v>
      </c>
      <c r="KM57" s="27">
        <v>322.88772376873578</v>
      </c>
      <c r="KN57" s="27">
        <v>501.35432200583432</v>
      </c>
      <c r="KO57" s="27">
        <v>765.66124875501168</v>
      </c>
      <c r="KP57" s="27">
        <v>1280.3229290252309</v>
      </c>
      <c r="KQ57" s="27">
        <v>57.560136917254731</v>
      </c>
      <c r="KR57" s="27">
        <v>59.430841367065511</v>
      </c>
      <c r="KS57" s="27">
        <v>-7.009105256223263</v>
      </c>
      <c r="KT57" s="27">
        <v>-9.1263179537864634</v>
      </c>
      <c r="KU57" s="27">
        <v>-9.1263179537864634</v>
      </c>
      <c r="KV57" s="27">
        <v>366.78912896236551</v>
      </c>
      <c r="KW57" s="27">
        <v>-7.009105256223263</v>
      </c>
      <c r="KX57" s="27">
        <v>-6.1668619898107977</v>
      </c>
      <c r="KY57" s="27">
        <v>23.764717244390447</v>
      </c>
      <c r="KZ57" s="27">
        <v>15.107142857143032</v>
      </c>
      <c r="LA57" s="27">
        <v>354.76236733757537</v>
      </c>
      <c r="LB57" s="27">
        <v>367.82712491267205</v>
      </c>
      <c r="LC57" s="27">
        <v>8.7947037003617883</v>
      </c>
      <c r="LD57" s="27">
        <v>-4.8344220470870853</v>
      </c>
      <c r="LE57" s="27">
        <v>-21.083298944908911</v>
      </c>
      <c r="LF57" s="27">
        <v>82.05191919185539</v>
      </c>
      <c r="LG57" s="27">
        <v>15.774488737523438</v>
      </c>
      <c r="LH57" s="27">
        <v>9.0512560025468485</v>
      </c>
      <c r="LI57" s="27">
        <v>16.408963528494841</v>
      </c>
      <c r="LJ57" s="27">
        <v>15.726779553653499</v>
      </c>
      <c r="LK57" s="27">
        <v>43.230088351459948</v>
      </c>
      <c r="LL57" s="27">
        <v>606.14181310486128</v>
      </c>
      <c r="LM57" s="27">
        <v>-4.5714286555138033E-2</v>
      </c>
      <c r="LN57" s="27">
        <v>78.766394956433132</v>
      </c>
      <c r="LO57" s="27">
        <v>3.3819710728615031</v>
      </c>
      <c r="LP57" s="27">
        <v>3.3819710728615031</v>
      </c>
      <c r="LQ57" s="27">
        <v>27.989574716108564</v>
      </c>
      <c r="LR57" s="27">
        <v>-176.32834962321687</v>
      </c>
      <c r="LS57" s="27">
        <v>-4.6499530874864368</v>
      </c>
      <c r="LT57" s="27">
        <v>24.764717244390447</v>
      </c>
      <c r="LU57" s="27">
        <v>3.6146123683402474</v>
      </c>
      <c r="LV57" s="28">
        <v>6.9199812392950104</v>
      </c>
      <c r="LW57" s="28">
        <v>3.5625000715255806</v>
      </c>
      <c r="LX57" s="28">
        <v>9.3260716219264275</v>
      </c>
      <c r="LY57" s="28">
        <v>3.7342560025468479</v>
      </c>
      <c r="LZ57" s="28">
        <v>1.0000000000000089</v>
      </c>
      <c r="MA57" s="28">
        <v>336.74792436486007</v>
      </c>
      <c r="MB57" s="28">
        <v>56.445067980566797</v>
      </c>
      <c r="MC57" s="28">
        <v>0.9036126914526762</v>
      </c>
      <c r="MD57" s="28">
        <v>449.83247526777853</v>
      </c>
      <c r="ME57" s="28">
        <v>81.291838763785279</v>
      </c>
      <c r="MF57" s="28">
        <v>83.27414992463288</v>
      </c>
      <c r="MG57" s="28">
        <v>5.6912560025468482</v>
      </c>
      <c r="MH57" s="28">
        <v>-12.326962299499385</v>
      </c>
      <c r="MI57" s="28">
        <v>84.014490595837174</v>
      </c>
      <c r="MJ57" s="28">
        <v>2.331248299253132</v>
      </c>
      <c r="MK57" s="28">
        <v>63.302472147123446</v>
      </c>
      <c r="ML57" s="28">
        <v>66.519904384167774</v>
      </c>
      <c r="MM57" s="28">
        <v>70.099033297954676</v>
      </c>
      <c r="MN57" s="28">
        <v>619.67911425914258</v>
      </c>
      <c r="MO57" s="28">
        <v>666.43443069589887</v>
      </c>
      <c r="MP57" s="28">
        <v>25.403355006025038</v>
      </c>
      <c r="MQ57" s="28">
        <v>-1.4040875105851311</v>
      </c>
      <c r="MR57" s="28">
        <v>16.165265583706187</v>
      </c>
      <c r="MS57" s="28">
        <v>60.596131567073037</v>
      </c>
      <c r="MT57" s="28">
        <v>27.683718147408712</v>
      </c>
      <c r="MU57" s="28">
        <v>-0.1204726875473795</v>
      </c>
      <c r="MV57" s="28">
        <v>2.0245079010790712</v>
      </c>
      <c r="MW57" s="28">
        <v>31.506557982573256</v>
      </c>
      <c r="MX57" s="28">
        <v>1.9860756333680165</v>
      </c>
      <c r="MY57" s="28">
        <v>0.10408448834901064</v>
      </c>
      <c r="MZ57" s="28">
        <v>1.9003879479159587</v>
      </c>
      <c r="NA57" s="28">
        <v>1.4812595419616456E-2</v>
      </c>
      <c r="NB57" s="28">
        <v>65.323017274274534</v>
      </c>
      <c r="NC57" s="28">
        <v>55.616098869725057</v>
      </c>
      <c r="ND57" s="28">
        <v>-0.68273672607631186</v>
      </c>
      <c r="NE57" s="28">
        <v>8.9753814669953247</v>
      </c>
    </row>
    <row r="58" spans="1:369" x14ac:dyDescent="0.25">
      <c r="A58" s="1"/>
      <c r="B58" s="26">
        <v>47239</v>
      </c>
      <c r="C58" s="27">
        <v>22.027891880076311</v>
      </c>
      <c r="D58" s="27">
        <v>27.329514436237179</v>
      </c>
      <c r="E58" s="27">
        <v>32.524869129886952</v>
      </c>
      <c r="F58" s="27">
        <v>32.524869129886952</v>
      </c>
      <c r="G58" s="27">
        <v>28.388532680607021</v>
      </c>
      <c r="H58" s="27">
        <v>15.025077828824621</v>
      </c>
      <c r="I58" s="27">
        <v>34.722193614413975</v>
      </c>
      <c r="J58" s="27">
        <v>142.46685423725947</v>
      </c>
      <c r="K58" s="27">
        <v>144.96318246207989</v>
      </c>
      <c r="L58" s="27">
        <v>24.415343722585284</v>
      </c>
      <c r="M58" s="27">
        <v>30.331215927909824</v>
      </c>
      <c r="N58" s="27">
        <v>23.43842427144175</v>
      </c>
      <c r="O58" s="27">
        <v>22.959217877139338</v>
      </c>
      <c r="P58" s="27">
        <v>22.959217877139338</v>
      </c>
      <c r="Q58" s="27">
        <v>3.0627039244587593</v>
      </c>
      <c r="R58" s="27">
        <v>3.213328707628881</v>
      </c>
      <c r="S58" s="27">
        <v>5.2400000000000295</v>
      </c>
      <c r="T58" s="27">
        <v>5.2000000000000028</v>
      </c>
      <c r="U58" s="27">
        <v>-11.155624702503411</v>
      </c>
      <c r="V58" s="27">
        <v>-6.5062999859256427</v>
      </c>
      <c r="W58" s="27">
        <v>6.5941297159079815E-2</v>
      </c>
      <c r="X58" s="27">
        <v>1180.100910425095</v>
      </c>
      <c r="Y58" s="27">
        <v>1.9104413600648438</v>
      </c>
      <c r="Z58" s="27">
        <v>1.9109676133840376</v>
      </c>
      <c r="AA58" s="27">
        <v>1.317088312801292</v>
      </c>
      <c r="AB58" s="27">
        <v>1.3170883128012922</v>
      </c>
      <c r="AC58" s="27">
        <v>1.1981821318046451</v>
      </c>
      <c r="AD58" s="27">
        <v>1.1981821318046451</v>
      </c>
      <c r="AE58" s="27">
        <v>22.52858657592833</v>
      </c>
      <c r="AF58" s="27">
        <v>26.52858657592833</v>
      </c>
      <c r="AG58" s="27">
        <v>0.15720279802650669</v>
      </c>
      <c r="AH58" s="27">
        <v>-66.292545558645287</v>
      </c>
      <c r="AI58" s="27">
        <v>3.6797882594487143</v>
      </c>
      <c r="AJ58" s="27">
        <v>3.2009676133840377</v>
      </c>
      <c r="AK58" s="27">
        <v>56.167919571403367</v>
      </c>
      <c r="AL58" s="27">
        <v>1.9309676133840377</v>
      </c>
      <c r="AM58" s="27">
        <v>-0.22290327646356561</v>
      </c>
      <c r="AN58" s="27">
        <v>-2.690627091215017E-3</v>
      </c>
      <c r="AO58" s="27">
        <v>-0.24943193633928609</v>
      </c>
      <c r="AP58" s="27">
        <v>-0.26368161853414512</v>
      </c>
      <c r="AQ58" s="27">
        <v>0.107142847563518</v>
      </c>
      <c r="AR58" s="27">
        <v>11.732186589886343</v>
      </c>
      <c r="AS58" s="27">
        <v>-0.19489275970312467</v>
      </c>
      <c r="AT58" s="27">
        <v>26.937064903383263</v>
      </c>
      <c r="AU58" s="27">
        <v>0.12711171209720926</v>
      </c>
      <c r="AV58" s="27">
        <v>-5.3339451725435388E-2</v>
      </c>
      <c r="AW58" s="27">
        <v>-0.19314734714285592</v>
      </c>
      <c r="AX58" s="27">
        <v>-7.3504428499406194E-2</v>
      </c>
      <c r="AY58" s="27">
        <v>1.8976517038800556</v>
      </c>
      <c r="AZ58" s="27">
        <v>-11.252049880229876</v>
      </c>
      <c r="BA58" s="27">
        <v>1.973270593317723</v>
      </c>
      <c r="BB58" s="27">
        <v>-0.10314620982749104</v>
      </c>
      <c r="BC58" s="27">
        <v>7.1405204103344895</v>
      </c>
      <c r="BD58" s="27">
        <v>69.005944150469844</v>
      </c>
      <c r="BE58" s="27">
        <v>438.18813086514643</v>
      </c>
      <c r="BF58" s="27">
        <v>0.107142847563518</v>
      </c>
      <c r="BG58" s="27">
        <v>1.6442639517912498</v>
      </c>
      <c r="BH58" s="27">
        <v>2.4926702464285588</v>
      </c>
      <c r="BI58" s="27">
        <v>11.920020000000008</v>
      </c>
      <c r="BJ58" s="27">
        <v>15.819640076785884</v>
      </c>
      <c r="BK58" s="27">
        <v>204.13369849800634</v>
      </c>
      <c r="BL58" s="27">
        <v>-0.13314620982749104</v>
      </c>
      <c r="BM58" s="27">
        <v>54.367734714471659</v>
      </c>
      <c r="BN58" s="27">
        <v>1.8997661648183168</v>
      </c>
      <c r="BO58" s="27">
        <v>-2.0489404253733804E-2</v>
      </c>
      <c r="BP58" s="27">
        <v>-0.22790327646356562</v>
      </c>
      <c r="BQ58" s="27">
        <v>78.912833775228378</v>
      </c>
      <c r="BR58" s="27">
        <v>1.8530370186156255</v>
      </c>
      <c r="BS58" s="27">
        <v>-0.13419650569302663</v>
      </c>
      <c r="BT58" s="27">
        <v>-87.753701040092636</v>
      </c>
      <c r="BU58" s="27">
        <v>-7.1935926317353394</v>
      </c>
      <c r="BV58" s="27">
        <v>437.83813086514641</v>
      </c>
      <c r="BW58" s="27">
        <v>69.698057501470771</v>
      </c>
      <c r="BX58" s="27">
        <v>9.0675520806751173</v>
      </c>
      <c r="BY58" s="27">
        <v>534.38048144642835</v>
      </c>
      <c r="BZ58" s="27">
        <v>15.079423506155438</v>
      </c>
      <c r="CA58" s="27">
        <v>345.38794353019784</v>
      </c>
      <c r="CB58" s="27">
        <v>-7.4919347741464071</v>
      </c>
      <c r="CC58" s="27">
        <v>-21.164228191380843</v>
      </c>
      <c r="CD58" s="27">
        <v>-9.5534926071053174</v>
      </c>
      <c r="CE58" s="27">
        <v>-20.906146123772007</v>
      </c>
      <c r="CF58" s="27">
        <v>78.303126719993713</v>
      </c>
      <c r="CG58" s="27">
        <v>78.303126719993713</v>
      </c>
      <c r="CH58" s="27">
        <v>79.592222286156669</v>
      </c>
      <c r="CI58" s="27">
        <v>291.73163864081664</v>
      </c>
      <c r="CJ58" s="27">
        <v>78.303126719993713</v>
      </c>
      <c r="CK58" s="27">
        <v>62.063028540254834</v>
      </c>
      <c r="CL58" s="27">
        <v>501.87252647267354</v>
      </c>
      <c r="CM58" s="27">
        <v>456.87252647267354</v>
      </c>
      <c r="CN58" s="27">
        <v>20.499999999999993</v>
      </c>
      <c r="CO58" s="27">
        <v>-8.8694581510246575</v>
      </c>
      <c r="CP58" s="27">
        <v>376.13189769542555</v>
      </c>
      <c r="CQ58" s="27">
        <v>9.1333537322932532</v>
      </c>
      <c r="CR58" s="27">
        <v>394.82786608495076</v>
      </c>
      <c r="CS58" s="27">
        <v>6.3835189327053756</v>
      </c>
      <c r="CT58" s="27">
        <v>8.2427767361547932</v>
      </c>
      <c r="CU58" s="27">
        <v>648.11727296510833</v>
      </c>
      <c r="CV58" s="27">
        <v>18.4382527999561</v>
      </c>
      <c r="CW58" s="27">
        <v>625.98534553808656</v>
      </c>
      <c r="CX58" s="27">
        <v>-0.22790327646356562</v>
      </c>
      <c r="CY58" s="27">
        <v>1.6105789203398997</v>
      </c>
      <c r="CZ58" s="27">
        <v>3.5245612961174046E-2</v>
      </c>
      <c r="DA58" s="27">
        <v>1.8209676133840376</v>
      </c>
      <c r="DB58" s="27">
        <v>2.1513528949151639</v>
      </c>
      <c r="DC58" s="27">
        <v>5.1899999999999995</v>
      </c>
      <c r="DD58" s="27">
        <v>4.3999999999999968</v>
      </c>
      <c r="DE58" s="27">
        <v>1.7997661648183167</v>
      </c>
      <c r="DF58" s="27">
        <v>1.5860906250000008E-2</v>
      </c>
      <c r="DG58" s="27">
        <v>4.3999999999999897</v>
      </c>
      <c r="DH58" s="27">
        <v>5.0899999999999874</v>
      </c>
      <c r="DI58" s="27">
        <v>34.799717492301824</v>
      </c>
      <c r="DJ58" s="27">
        <v>33.501140965570549</v>
      </c>
      <c r="DK58" s="27">
        <v>335.01140965570551</v>
      </c>
      <c r="DL58" s="27">
        <v>206.20728157042413</v>
      </c>
      <c r="DM58" s="27">
        <v>34.949892897221318</v>
      </c>
      <c r="DN58" s="27">
        <v>641.17311323483705</v>
      </c>
      <c r="DO58" s="27">
        <v>-10.50000000000006</v>
      </c>
      <c r="DP58" s="27">
        <v>368.95081493692049</v>
      </c>
      <c r="DQ58" s="27">
        <v>355.50744281653215</v>
      </c>
      <c r="DR58" s="27">
        <v>467.20099597325441</v>
      </c>
      <c r="DS58" s="27">
        <v>655.36574992329633</v>
      </c>
      <c r="DT58" s="27">
        <v>649.63226750123863</v>
      </c>
      <c r="DU58" s="27">
        <v>631.72758656425219</v>
      </c>
      <c r="DV58" s="27">
        <v>687.28677412339232</v>
      </c>
      <c r="DW58" s="27">
        <v>8.4685324516916314</v>
      </c>
      <c r="DX58" s="27">
        <v>7.2273732142856222</v>
      </c>
      <c r="DY58" s="27">
        <v>17.26243777635726</v>
      </c>
      <c r="DZ58" s="27">
        <v>0.62562608322029534</v>
      </c>
      <c r="EA58" s="27">
        <v>703.28677412339232</v>
      </c>
      <c r="EB58" s="27">
        <v>23.937064903383263</v>
      </c>
      <c r="EC58" s="27">
        <v>19.138813757872487</v>
      </c>
      <c r="ED58" s="27">
        <v>9.025077828824621</v>
      </c>
      <c r="EE58" s="27">
        <v>-63.316175403556031</v>
      </c>
      <c r="EF58" s="27">
        <v>-4.6499530874864359</v>
      </c>
      <c r="EG58" s="27">
        <v>10.895269316247822</v>
      </c>
      <c r="EH58" s="27">
        <v>10.40101271833117</v>
      </c>
      <c r="EI58" s="27">
        <v>9.1800782212579435</v>
      </c>
      <c r="EJ58" s="27">
        <v>-126.63235080711206</v>
      </c>
      <c r="EK58" s="27">
        <v>18.311625088237371</v>
      </c>
      <c r="EL58" s="27">
        <v>26.280262499999978</v>
      </c>
      <c r="EM58" s="27">
        <v>-7.7241487231589723</v>
      </c>
      <c r="EN58" s="27">
        <v>387.15806964596783</v>
      </c>
      <c r="EO58" s="27">
        <v>1.9750127226154679</v>
      </c>
      <c r="EP58" s="27">
        <v>608.05666195325682</v>
      </c>
      <c r="EQ58" s="27">
        <v>654.40109549401905</v>
      </c>
      <c r="ER58" s="27">
        <v>2.6890927558084932</v>
      </c>
      <c r="ES58" s="27">
        <v>620.41642419080347</v>
      </c>
      <c r="ET58" s="27">
        <v>19.084216191870691</v>
      </c>
      <c r="EU58" s="27">
        <v>650.72088665588592</v>
      </c>
      <c r="EV58" s="27">
        <v>650.72088665588592</v>
      </c>
      <c r="EW58" s="27">
        <v>8.2590519974016576</v>
      </c>
      <c r="EX58" s="27">
        <v>-9.0245391087860387</v>
      </c>
      <c r="EY58" s="27">
        <v>521.73260978046176</v>
      </c>
      <c r="EZ58" s="27">
        <v>-8.505119818916306</v>
      </c>
      <c r="FA58" s="27">
        <v>480.35497550725364</v>
      </c>
      <c r="FB58" s="27">
        <v>590.80157382350217</v>
      </c>
      <c r="FC58" s="27">
        <v>-16.053339451725435</v>
      </c>
      <c r="FD58" s="27">
        <v>-134.63235080711206</v>
      </c>
      <c r="FE58" s="27">
        <v>10155.56123777649</v>
      </c>
      <c r="FF58" s="27">
        <v>94.788843051356039</v>
      </c>
      <c r="FG58" s="27">
        <v>14.391540430864124</v>
      </c>
      <c r="FH58" s="27">
        <v>706.0713968878614</v>
      </c>
      <c r="FI58" s="27">
        <v>15.25</v>
      </c>
      <c r="FJ58" s="27">
        <v>13.88209750147651</v>
      </c>
      <c r="FK58" s="27">
        <v>15.525077828824621</v>
      </c>
      <c r="FL58" s="27">
        <v>4.0196869999473801</v>
      </c>
      <c r="FM58" s="27">
        <v>-7.521872153087001</v>
      </c>
      <c r="FN58" s="27">
        <v>60.181091844334524</v>
      </c>
      <c r="FO58" s="27">
        <v>2.6359549424052138</v>
      </c>
      <c r="FP58" s="27">
        <v>3.0196869999473801</v>
      </c>
      <c r="FQ58" s="27">
        <v>57.975274451354721</v>
      </c>
      <c r="FR58" s="27">
        <v>4.6643497119927879</v>
      </c>
      <c r="FS58" s="27">
        <v>6.8976524996059406E-3</v>
      </c>
      <c r="FT58" s="27">
        <v>-0.12720279802650669</v>
      </c>
      <c r="FU58" s="27">
        <v>2.020967613384038</v>
      </c>
      <c r="FV58" s="27">
        <v>2.0500028639490568</v>
      </c>
      <c r="FW58" s="27">
        <v>1.1151204874361638</v>
      </c>
      <c r="FX58" s="27">
        <v>-10.50000000000006</v>
      </c>
      <c r="FY58" s="27">
        <v>2.0709676133840378</v>
      </c>
      <c r="FZ58" s="27">
        <v>-0.21328412300824179</v>
      </c>
      <c r="GA58" s="27">
        <v>2.2105382023276814</v>
      </c>
      <c r="GB58" s="27">
        <v>-3.1565133510091354</v>
      </c>
      <c r="GC58" s="27">
        <v>24.029872515220447</v>
      </c>
      <c r="GD58" s="27">
        <v>52.190820532413845</v>
      </c>
      <c r="GE58" s="27">
        <v>0.16743985285714361</v>
      </c>
      <c r="GF58" s="27">
        <v>444.18784851223546</v>
      </c>
      <c r="GG58" s="27">
        <v>56.482405333352368</v>
      </c>
      <c r="GH58" s="27">
        <v>443.78784851223548</v>
      </c>
      <c r="GI58" s="27">
        <v>2.3255913857142976</v>
      </c>
      <c r="GJ58" s="27">
        <v>24.027473811274682</v>
      </c>
      <c r="GK58" s="27">
        <v>4.1900714285714304</v>
      </c>
      <c r="GL58" s="27">
        <v>-5.9181315913865324</v>
      </c>
      <c r="GM58" s="27">
        <v>-9.8825851940027853E-3</v>
      </c>
      <c r="GN58" s="27">
        <v>1.6471451745670851</v>
      </c>
      <c r="GO58" s="27">
        <v>275.04319432558339</v>
      </c>
      <c r="GP58" s="27">
        <v>4.6643497119927879</v>
      </c>
      <c r="GQ58" s="27">
        <v>0.22438111056233256</v>
      </c>
      <c r="GR58" s="27">
        <v>631.87616017524249</v>
      </c>
      <c r="GS58" s="27">
        <v>28.361372658472206</v>
      </c>
      <c r="GT58" s="27">
        <v>6.8976523454312468E-3</v>
      </c>
      <c r="GU58" s="27">
        <v>0.15787290503382817</v>
      </c>
      <c r="GV58" s="27">
        <v>-134.63235080711206</v>
      </c>
      <c r="GW58" s="27">
        <v>0.2635935208398778</v>
      </c>
      <c r="GX58" s="27">
        <v>18.046399876910577</v>
      </c>
      <c r="GY58" s="27">
        <v>27.915124477367822</v>
      </c>
      <c r="GZ58" s="27">
        <v>0.1395705889436436</v>
      </c>
      <c r="HA58" s="27">
        <v>0.2295705889436436</v>
      </c>
      <c r="HB58" s="27">
        <v>22.057158934786109</v>
      </c>
      <c r="HC58" s="27">
        <v>0.16453565127144204</v>
      </c>
      <c r="HD58" s="27">
        <v>0.16453565127144193</v>
      </c>
      <c r="HE58" s="27">
        <v>2.1976517038800556</v>
      </c>
      <c r="HF58" s="27">
        <v>2.1976517038800557E-2</v>
      </c>
      <c r="HG58" s="27">
        <v>-0.10988258519400279</v>
      </c>
      <c r="HH58" s="27">
        <v>-9.9882585194002796E-2</v>
      </c>
      <c r="HI58" s="27">
        <v>1.5941297159079805E-2</v>
      </c>
      <c r="HJ58" s="27">
        <v>1.9655226129464283</v>
      </c>
      <c r="HK58" s="27">
        <v>-2.5427678571428754E-2</v>
      </c>
      <c r="HL58" s="27">
        <v>9.4594196428571309E-2</v>
      </c>
      <c r="HM58" s="27">
        <v>28.925196550613158</v>
      </c>
      <c r="HN58" s="27">
        <v>28.879699057587114</v>
      </c>
      <c r="HO58" s="27">
        <v>632.46616017524252</v>
      </c>
      <c r="HP58" s="27">
        <v>1191.6745795395552</v>
      </c>
      <c r="HQ58" s="27">
        <v>1166.4260362902307</v>
      </c>
      <c r="HR58" s="27">
        <v>571.56409344715121</v>
      </c>
      <c r="HS58" s="27">
        <v>573.56409344715121</v>
      </c>
      <c r="HT58" s="27">
        <v>635.447177594761</v>
      </c>
      <c r="HU58" s="27">
        <v>643.60415115890237</v>
      </c>
      <c r="HV58" s="27">
        <v>643.28677412339232</v>
      </c>
      <c r="HW58" s="27">
        <v>-11.559187559140128</v>
      </c>
      <c r="HX58" s="27">
        <v>0.91968699994737979</v>
      </c>
      <c r="HY58" s="27">
        <v>-70.292545558645287</v>
      </c>
      <c r="HZ58" s="27">
        <v>617.23269763541771</v>
      </c>
      <c r="IA58" s="27">
        <v>597.14391171106456</v>
      </c>
      <c r="IB58" s="27">
        <v>10.131767016061998</v>
      </c>
      <c r="IC58" s="27">
        <v>9.5670079441664395</v>
      </c>
      <c r="ID58" s="27">
        <v>106.48047445001077</v>
      </c>
      <c r="IE58" s="27">
        <v>641.1731132348375</v>
      </c>
      <c r="IF58" s="27">
        <v>103.51813844445067</v>
      </c>
      <c r="IG58" s="27">
        <v>0.23521528167010086</v>
      </c>
      <c r="IH58" s="27">
        <v>420.08003710616941</v>
      </c>
      <c r="II58" s="27">
        <v>-32.277373447319974</v>
      </c>
      <c r="IJ58" s="27">
        <v>368.95081493692055</v>
      </c>
      <c r="IK58" s="27">
        <v>18.500000000000007</v>
      </c>
      <c r="IL58" s="27">
        <v>405.98850676446762</v>
      </c>
      <c r="IM58" s="27">
        <v>368.95081493692055</v>
      </c>
      <c r="IN58" s="27">
        <v>-35.146272779322643</v>
      </c>
      <c r="IO58" s="27">
        <v>-33.146272779322643</v>
      </c>
      <c r="IP58" s="27">
        <v>376.97389777161669</v>
      </c>
      <c r="IQ58" s="27">
        <v>0.32688677739474348</v>
      </c>
      <c r="IR58" s="27">
        <v>419.4354430932878</v>
      </c>
      <c r="IS58" s="27">
        <v>43.315484066600071</v>
      </c>
      <c r="IT58" s="27">
        <v>18.919742857142985</v>
      </c>
      <c r="IU58" s="27">
        <v>-10.431196261332925</v>
      </c>
      <c r="IV58" s="27">
        <v>-10.431196261332925</v>
      </c>
      <c r="IW58" s="27">
        <v>376.13189769542555</v>
      </c>
      <c r="IX58" s="27">
        <v>361.47983400823341</v>
      </c>
      <c r="IY58" s="27">
        <v>-1.7377232142856407</v>
      </c>
      <c r="IZ58" s="27">
        <v>-31.565133510091353</v>
      </c>
      <c r="JA58" s="27">
        <v>1.3112560025468478</v>
      </c>
      <c r="JB58" s="27">
        <v>1.8139137768857945</v>
      </c>
      <c r="JC58" s="27">
        <v>16.937064903383263</v>
      </c>
      <c r="JD58" s="27">
        <v>15.592467677776513</v>
      </c>
      <c r="JE58" s="27">
        <v>-4.8074999284744191</v>
      </c>
      <c r="JF58" s="27">
        <v>213.84588772207616</v>
      </c>
      <c r="JG58" s="27">
        <v>634.58255076430748</v>
      </c>
      <c r="JH58" s="27">
        <v>642.46762023894564</v>
      </c>
      <c r="JI58" s="27">
        <v>625.42531207164905</v>
      </c>
      <c r="JJ58" s="27">
        <v>567.31073451517761</v>
      </c>
      <c r="JK58" s="27">
        <v>612.40109549401905</v>
      </c>
      <c r="JL58" s="27">
        <v>581.6128228936085</v>
      </c>
      <c r="JM58" s="27">
        <v>3.6425000715255806</v>
      </c>
      <c r="JN58" s="27">
        <v>17.138813757872487</v>
      </c>
      <c r="JO58" s="27">
        <v>636.05688693506386</v>
      </c>
      <c r="JP58" s="27">
        <v>17.53033653459746</v>
      </c>
      <c r="JQ58" s="27">
        <v>17.53033653459746</v>
      </c>
      <c r="JR58" s="27">
        <v>638.95164040568329</v>
      </c>
      <c r="JS58" s="27">
        <v>1864.1132939025347</v>
      </c>
      <c r="JT58" s="27">
        <v>1292.1602349260284</v>
      </c>
      <c r="JU58" s="27">
        <v>680.86188058692414</v>
      </c>
      <c r="JV58" s="27">
        <v>686.43651236323524</v>
      </c>
      <c r="JW58" s="27">
        <v>26.079423506155436</v>
      </c>
      <c r="JX58" s="27">
        <v>51.61903106403399</v>
      </c>
      <c r="JY58" s="27">
        <v>21.079423506155436</v>
      </c>
      <c r="JZ58" s="27">
        <v>-1.4999999999999942</v>
      </c>
      <c r="KA58" s="27">
        <v>52.150820532413846</v>
      </c>
      <c r="KB58" s="27">
        <v>-38.546996569463147</v>
      </c>
      <c r="KC58" s="27">
        <v>17.620045967468986</v>
      </c>
      <c r="KD58" s="27">
        <v>174.93934992243038</v>
      </c>
      <c r="KE58" s="27">
        <v>17.52858657592833</v>
      </c>
      <c r="KF58" s="27">
        <v>-220.49179241093228</v>
      </c>
      <c r="KG58" s="27">
        <v>69.201378897857666</v>
      </c>
      <c r="KH58" s="27">
        <v>41.38215061187767</v>
      </c>
      <c r="KI58" s="27">
        <v>-1.17151955393781</v>
      </c>
      <c r="KJ58" s="27">
        <v>-1.1018141404785102</v>
      </c>
      <c r="KK58" s="27">
        <v>275.14319432558341</v>
      </c>
      <c r="KL58" s="27">
        <v>263.69453261585141</v>
      </c>
      <c r="KM58" s="27">
        <v>322.88185644493763</v>
      </c>
      <c r="KN58" s="27">
        <v>502.60415115890237</v>
      </c>
      <c r="KO58" s="27">
        <v>765.95857247659183</v>
      </c>
      <c r="KP58" s="27">
        <v>1280.0666081185193</v>
      </c>
      <c r="KQ58" s="27">
        <v>57.566161723456496</v>
      </c>
      <c r="KR58" s="27">
        <v>59.43706197946883</v>
      </c>
      <c r="KS58" s="27">
        <v>-7.0292545558645294</v>
      </c>
      <c r="KT58" s="27">
        <v>-9.1460366344049167</v>
      </c>
      <c r="KU58" s="27">
        <v>-9.1460366344049167</v>
      </c>
      <c r="KV58" s="27">
        <v>366.78912896236551</v>
      </c>
      <c r="KW58" s="27">
        <v>-7.0292545558645294</v>
      </c>
      <c r="KX58" s="27">
        <v>-6.0518812888071229</v>
      </c>
      <c r="KY58" s="27">
        <v>23.521528167010086</v>
      </c>
      <c r="KZ58" s="27">
        <v>15.107142857143032</v>
      </c>
      <c r="LA58" s="27">
        <v>355.50744281653215</v>
      </c>
      <c r="LB58" s="27">
        <v>367.77287193022659</v>
      </c>
      <c r="LC58" s="27">
        <v>8.7947037003617883</v>
      </c>
      <c r="LD58" s="27">
        <v>-5.0361072995574601</v>
      </c>
      <c r="LE58" s="27">
        <v>-22.255799029827479</v>
      </c>
      <c r="LF58" s="27">
        <v>81.799037223508151</v>
      </c>
      <c r="LG58" s="27">
        <v>15.525077828824621</v>
      </c>
      <c r="LH58" s="27">
        <v>9.0512560025468485</v>
      </c>
      <c r="LI58" s="27">
        <v>16.437064903383263</v>
      </c>
      <c r="LJ58" s="27">
        <v>15.476672689025357</v>
      </c>
      <c r="LK58" s="27">
        <v>43.215484066600069</v>
      </c>
      <c r="LL58" s="27">
        <v>608.05666195325682</v>
      </c>
      <c r="LM58" s="27">
        <v>-4.5714286555138033E-2</v>
      </c>
      <c r="LN58" s="27">
        <v>78.912833775228378</v>
      </c>
      <c r="LO58" s="27">
        <v>3.3589861471065463</v>
      </c>
      <c r="LP58" s="27">
        <v>3.3589861471065463</v>
      </c>
      <c r="LQ58" s="27">
        <v>27.519537775413994</v>
      </c>
      <c r="LR58" s="27">
        <v>-178.11275464831758</v>
      </c>
      <c r="LS58" s="27">
        <v>-4.6499530874864368</v>
      </c>
      <c r="LT58" s="27">
        <v>24.521528167010086</v>
      </c>
      <c r="LU58" s="27">
        <v>3.5594006909405436</v>
      </c>
      <c r="LV58" s="28">
        <v>6.8479246709168011</v>
      </c>
      <c r="LW58" s="28">
        <v>3.5625000715255806</v>
      </c>
      <c r="LX58" s="28">
        <v>9.1719789134234198</v>
      </c>
      <c r="LY58" s="28">
        <v>3.7342560025468479</v>
      </c>
      <c r="LZ58" s="28">
        <v>1.0000000000000089</v>
      </c>
      <c r="MA58" s="28">
        <v>335.73163864081664</v>
      </c>
      <c r="MB58" s="28">
        <v>56.153812866940363</v>
      </c>
      <c r="MC58" s="28">
        <v>0.9036126914526762</v>
      </c>
      <c r="MD58" s="28">
        <v>449.80633631362048</v>
      </c>
      <c r="ME58" s="28">
        <v>81.065280428729565</v>
      </c>
      <c r="MF58" s="28">
        <v>83.042041561256852</v>
      </c>
      <c r="MG58" s="28">
        <v>5.6912560025468482</v>
      </c>
      <c r="MH58" s="28">
        <v>-11.830218513564942</v>
      </c>
      <c r="MI58" s="28">
        <v>83.768817389527086</v>
      </c>
      <c r="MJ58" s="28">
        <v>1.9074017614423153</v>
      </c>
      <c r="MK58" s="28">
        <v>63.25859267938845</v>
      </c>
      <c r="ML58" s="28">
        <v>66.473780901679575</v>
      </c>
      <c r="MM58" s="28">
        <v>69.918704619856683</v>
      </c>
      <c r="MN58" s="28">
        <v>622.40109549401905</v>
      </c>
      <c r="MO58" s="28">
        <v>665.48677286543784</v>
      </c>
      <c r="MP58" s="28">
        <v>25.394792876405187</v>
      </c>
      <c r="MQ58" s="28">
        <v>-1.4040875105851311</v>
      </c>
      <c r="MR58" s="28">
        <v>16.318348901637322</v>
      </c>
      <c r="MS58" s="28">
        <v>60.853752533346658</v>
      </c>
      <c r="MT58" s="28">
        <v>27.824287448451713</v>
      </c>
      <c r="MU58" s="28">
        <v>-0.1204726875473795</v>
      </c>
      <c r="MV58" s="28">
        <v>2.040967613384038</v>
      </c>
      <c r="MW58" s="28">
        <v>31.565133510091353</v>
      </c>
      <c r="MX58" s="28">
        <v>1.9697661648183169</v>
      </c>
      <c r="MY58" s="28">
        <v>0.10404940696387673</v>
      </c>
      <c r="MZ58" s="28">
        <v>1.893270593317723</v>
      </c>
      <c r="NA58" s="28">
        <v>1.4812595419616456E-2</v>
      </c>
      <c r="NB58" s="28">
        <v>65.527883851809349</v>
      </c>
      <c r="NC58" s="28">
        <v>55.818954350604145</v>
      </c>
      <c r="ND58" s="28">
        <v>-0.68273672607631186</v>
      </c>
      <c r="NE58" s="28">
        <v>8.6710011385451047</v>
      </c>
    </row>
    <row r="59" spans="1:369" x14ac:dyDescent="0.25">
      <c r="A59" s="1"/>
      <c r="B59" s="26">
        <v>47270</v>
      </c>
      <c r="C59" s="27">
        <v>22.029226602123696</v>
      </c>
      <c r="D59" s="27">
        <v>27.29020367969758</v>
      </c>
      <c r="E59" s="27">
        <v>32.524869129886952</v>
      </c>
      <c r="F59" s="27">
        <v>32.524869129886952</v>
      </c>
      <c r="G59" s="27">
        <v>28.345115195998851</v>
      </c>
      <c r="H59" s="27">
        <v>14.751627314468083</v>
      </c>
      <c r="I59" s="27">
        <v>34.321710900209872</v>
      </c>
      <c r="J59" s="27">
        <v>142.86448899788977</v>
      </c>
      <c r="K59" s="27">
        <v>143.85038566727206</v>
      </c>
      <c r="L59" s="27">
        <v>24.364538905088825</v>
      </c>
      <c r="M59" s="27">
        <v>30.321002390735305</v>
      </c>
      <c r="N59" s="27">
        <v>23.394059850127007</v>
      </c>
      <c r="O59" s="27">
        <v>22.993399150084194</v>
      </c>
      <c r="P59" s="27">
        <v>22.993399150084194</v>
      </c>
      <c r="Q59" s="27">
        <v>3.0619787766395055</v>
      </c>
      <c r="R59" s="27">
        <v>3.2125678968021227</v>
      </c>
      <c r="S59" s="27">
        <v>5.2400000000000295</v>
      </c>
      <c r="T59" s="27">
        <v>5.2000000000000028</v>
      </c>
      <c r="U59" s="27">
        <v>-11.177714423331066</v>
      </c>
      <c r="V59" s="27">
        <v>-6.5302319921229266</v>
      </c>
      <c r="W59" s="27">
        <v>6.5941297159079815E-2</v>
      </c>
      <c r="X59" s="27">
        <v>1178.7858626602949</v>
      </c>
      <c r="Y59" s="27">
        <v>1.8943155787615997</v>
      </c>
      <c r="Z59" s="27">
        <v>1.9063425449116096</v>
      </c>
      <c r="AA59" s="27">
        <v>1.3170366044311757</v>
      </c>
      <c r="AB59" s="27">
        <v>1.3170366044311757</v>
      </c>
      <c r="AC59" s="27">
        <v>1.198149848459954</v>
      </c>
      <c r="AD59" s="27">
        <v>1.198149848459954</v>
      </c>
      <c r="AE59" s="27">
        <v>22.574468308634877</v>
      </c>
      <c r="AF59" s="27">
        <v>26.574468308634877</v>
      </c>
      <c r="AG59" s="27">
        <v>0.15783402493104484</v>
      </c>
      <c r="AH59" s="27">
        <v>-66.594265971767229</v>
      </c>
      <c r="AI59" s="27">
        <v>3.682536784027326</v>
      </c>
      <c r="AJ59" s="27">
        <v>3.1963425449116096</v>
      </c>
      <c r="AK59" s="27">
        <v>56.167919571403367</v>
      </c>
      <c r="AL59" s="27">
        <v>1.9263425449116096</v>
      </c>
      <c r="AM59" s="27">
        <v>-0.2316203259659631</v>
      </c>
      <c r="AN59" s="27">
        <v>-2.690627091215017E-3</v>
      </c>
      <c r="AO59" s="27">
        <v>-0.23970910321428607</v>
      </c>
      <c r="AP59" s="27">
        <v>-0.25339804977795594</v>
      </c>
      <c r="AQ59" s="27">
        <v>0.107142847563518</v>
      </c>
      <c r="AR59" s="27">
        <v>11.930852388577279</v>
      </c>
      <c r="AS59" s="27">
        <v>-0.1900330090312497</v>
      </c>
      <c r="AT59" s="27">
        <v>26.976094590728291</v>
      </c>
      <c r="AU59" s="27">
        <v>0.11800269088737289</v>
      </c>
      <c r="AV59" s="27">
        <v>-5.7749406395648552E-2</v>
      </c>
      <c r="AW59" s="27">
        <v>-0.17902122285714173</v>
      </c>
      <c r="AX59" s="27">
        <v>-8.3274184183369293E-2</v>
      </c>
      <c r="AY59" s="27">
        <v>1.9019343600213456</v>
      </c>
      <c r="AZ59" s="27">
        <v>-11.316050750969083</v>
      </c>
      <c r="BA59" s="27">
        <v>1.9798956589356471</v>
      </c>
      <c r="BB59" s="27">
        <v>-9.9736381401662688E-2</v>
      </c>
      <c r="BC59" s="27">
        <v>6.9090577634328572</v>
      </c>
      <c r="BD59" s="27">
        <v>69.012360213747428</v>
      </c>
      <c r="BE59" s="27">
        <v>438.22887290280312</v>
      </c>
      <c r="BF59" s="27">
        <v>0.107142847563518</v>
      </c>
      <c r="BG59" s="27">
        <v>1.6331313187319036</v>
      </c>
      <c r="BH59" s="27">
        <v>2.4665926178571307</v>
      </c>
      <c r="BI59" s="27">
        <v>11.823677142857152</v>
      </c>
      <c r="BJ59" s="27">
        <v>15.657289408928738</v>
      </c>
      <c r="BK59" s="27">
        <v>204.19649216152413</v>
      </c>
      <c r="BL59" s="27">
        <v>-0.12973638140166269</v>
      </c>
      <c r="BM59" s="27">
        <v>54.346158076029567</v>
      </c>
      <c r="BN59" s="27">
        <v>1.8966214747522778</v>
      </c>
      <c r="BO59" s="27">
        <v>-2.1705405965181345E-2</v>
      </c>
      <c r="BP59" s="27">
        <v>-0.23662032596596311</v>
      </c>
      <c r="BQ59" s="27">
        <v>79.065469306301324</v>
      </c>
      <c r="BR59" s="27">
        <v>1.855218573706662</v>
      </c>
      <c r="BS59" s="27">
        <v>-0.12434992898702955</v>
      </c>
      <c r="BT59" s="27">
        <v>-90.93963649952498</v>
      </c>
      <c r="BU59" s="27">
        <v>-7.2547530999313494</v>
      </c>
      <c r="BV59" s="27">
        <v>437.8788729028031</v>
      </c>
      <c r="BW59" s="27">
        <v>69.710706550784082</v>
      </c>
      <c r="BX59" s="27">
        <v>8.8341806151996067</v>
      </c>
      <c r="BY59" s="27">
        <v>534.15701118206027</v>
      </c>
      <c r="BZ59" s="27">
        <v>15.083914691171332</v>
      </c>
      <c r="CA59" s="27">
        <v>343.55366452246477</v>
      </c>
      <c r="CB59" s="27">
        <v>-7.8579450216577582</v>
      </c>
      <c r="CC59" s="27">
        <v>-21.164228191380843</v>
      </c>
      <c r="CD59" s="27">
        <v>-9.9549539378888579</v>
      </c>
      <c r="CE59" s="27">
        <v>-20.906146123772007</v>
      </c>
      <c r="CF59" s="27">
        <v>78.265927681082943</v>
      </c>
      <c r="CG59" s="27">
        <v>78.265927681082943</v>
      </c>
      <c r="CH59" s="27">
        <v>79.645516773195837</v>
      </c>
      <c r="CI59" s="27">
        <v>289.88424518868743</v>
      </c>
      <c r="CJ59" s="27">
        <v>78.265927681082943</v>
      </c>
      <c r="CK59" s="27">
        <v>61.835129440499955</v>
      </c>
      <c r="CL59" s="27">
        <v>500.89157777310731</v>
      </c>
      <c r="CM59" s="27">
        <v>455.89157777310731</v>
      </c>
      <c r="CN59" s="27">
        <v>20.499999999999993</v>
      </c>
      <c r="CO59" s="27">
        <v>-9.1092939866641416</v>
      </c>
      <c r="CP59" s="27">
        <v>376.61994187848182</v>
      </c>
      <c r="CQ59" s="27">
        <v>9.1333537322932532</v>
      </c>
      <c r="CR59" s="27">
        <v>393.53348438629467</v>
      </c>
      <c r="CS59" s="27">
        <v>6.3835189327053756</v>
      </c>
      <c r="CT59" s="27">
        <v>8.0318652108200528</v>
      </c>
      <c r="CU59" s="27">
        <v>648.66727656052569</v>
      </c>
      <c r="CV59" s="27">
        <v>18.351740083414427</v>
      </c>
      <c r="CW59" s="27">
        <v>626.58574217855858</v>
      </c>
      <c r="CX59" s="27">
        <v>-0.23662032596596311</v>
      </c>
      <c r="CY59" s="27">
        <v>1.6003627559233835</v>
      </c>
      <c r="CZ59" s="27">
        <v>3.5306272612732649E-2</v>
      </c>
      <c r="DA59" s="27">
        <v>1.8163425449116095</v>
      </c>
      <c r="DB59" s="27">
        <v>2.154242747821792</v>
      </c>
      <c r="DC59" s="27">
        <v>5.1899999999999995</v>
      </c>
      <c r="DD59" s="27">
        <v>4.3999999999999968</v>
      </c>
      <c r="DE59" s="27">
        <v>1.7966214747522777</v>
      </c>
      <c r="DF59" s="27">
        <v>1.5860906250000008E-2</v>
      </c>
      <c r="DG59" s="27">
        <v>4.3999999999999897</v>
      </c>
      <c r="DH59" s="27">
        <v>5.0899999999999874</v>
      </c>
      <c r="DI59" s="27">
        <v>34.737339986340714</v>
      </c>
      <c r="DJ59" s="27">
        <v>33.46433755494224</v>
      </c>
      <c r="DK59" s="27">
        <v>334.64337554942239</v>
      </c>
      <c r="DL59" s="27">
        <v>206.08358194140769</v>
      </c>
      <c r="DM59" s="27">
        <v>34.901089934867336</v>
      </c>
      <c r="DN59" s="27">
        <v>641.00864139120233</v>
      </c>
      <c r="DO59" s="27">
        <v>-10.50000000000006</v>
      </c>
      <c r="DP59" s="27">
        <v>368.95081493692049</v>
      </c>
      <c r="DQ59" s="27">
        <v>356.00415980250335</v>
      </c>
      <c r="DR59" s="27">
        <v>467.20099597325441</v>
      </c>
      <c r="DS59" s="27">
        <v>655.73096813955817</v>
      </c>
      <c r="DT59" s="27">
        <v>650.18355674738086</v>
      </c>
      <c r="DU59" s="27">
        <v>630.70834874597779</v>
      </c>
      <c r="DV59" s="27">
        <v>687.70972225983826</v>
      </c>
      <c r="DW59" s="27">
        <v>8.4880472953641455</v>
      </c>
      <c r="DX59" s="27">
        <v>7.0086017857141965</v>
      </c>
      <c r="DY59" s="27">
        <v>17.219199529246858</v>
      </c>
      <c r="DZ59" s="27">
        <v>0.6203738736613913</v>
      </c>
      <c r="EA59" s="27">
        <v>703.70972225983826</v>
      </c>
      <c r="EB59" s="27">
        <v>23.976094590728291</v>
      </c>
      <c r="EC59" s="27">
        <v>19.094719526035259</v>
      </c>
      <c r="ED59" s="27">
        <v>8.7516273144680827</v>
      </c>
      <c r="EE59" s="27">
        <v>-64.7282838856989</v>
      </c>
      <c r="EF59" s="27">
        <v>-4.6499530874864359</v>
      </c>
      <c r="EG59" s="27">
        <v>10.773844174035448</v>
      </c>
      <c r="EH59" s="27">
        <v>10.331178375695304</v>
      </c>
      <c r="EI59" s="27">
        <v>9.0520047296485036</v>
      </c>
      <c r="EJ59" s="27">
        <v>-129.4565677713978</v>
      </c>
      <c r="EK59" s="27">
        <v>18.311625088237371</v>
      </c>
      <c r="EL59" s="27">
        <v>25.743271874999976</v>
      </c>
      <c r="EM59" s="27">
        <v>-7.8011835142921777</v>
      </c>
      <c r="EN59" s="27">
        <v>387.15806964596783</v>
      </c>
      <c r="EO59" s="27">
        <v>1.9750127226154679</v>
      </c>
      <c r="EP59" s="27">
        <v>606.50597884504418</v>
      </c>
      <c r="EQ59" s="27">
        <v>654.5894764845724</v>
      </c>
      <c r="ER59" s="27">
        <v>2.6890927558084932</v>
      </c>
      <c r="ES59" s="27">
        <v>629.99122155140947</v>
      </c>
      <c r="ET59" s="27">
        <v>19.043105511000693</v>
      </c>
      <c r="EU59" s="27">
        <v>654.86559075124057</v>
      </c>
      <c r="EV59" s="27">
        <v>654.86559075124057</v>
      </c>
      <c r="EW59" s="27">
        <v>8.0477240298551855</v>
      </c>
      <c r="EX59" s="27">
        <v>-9.0891498360703729</v>
      </c>
      <c r="EY59" s="27">
        <v>521.49157452335078</v>
      </c>
      <c r="EZ59" s="27">
        <v>-8.5802686877448284</v>
      </c>
      <c r="FA59" s="27">
        <v>478.4326796720311</v>
      </c>
      <c r="FB59" s="27">
        <v>588.57399986805933</v>
      </c>
      <c r="FC59" s="27">
        <v>-16.057749406395647</v>
      </c>
      <c r="FD59" s="27">
        <v>-137.4565677713978</v>
      </c>
      <c r="FE59" s="27">
        <v>10168.73843071901</v>
      </c>
      <c r="FF59" s="27">
        <v>93.732444314108392</v>
      </c>
      <c r="FG59" s="27">
        <v>14.3930690353394</v>
      </c>
      <c r="FH59" s="27">
        <v>705.57778860081294</v>
      </c>
      <c r="FI59" s="27">
        <v>15.25</v>
      </c>
      <c r="FJ59" s="27">
        <v>13.85938965927568</v>
      </c>
      <c r="FK59" s="27">
        <v>15.251627314468083</v>
      </c>
      <c r="FL59" s="27">
        <v>4.0196869999473801</v>
      </c>
      <c r="FM59" s="27">
        <v>-7.4053994568481363</v>
      </c>
      <c r="FN59" s="27">
        <v>60.288780151312338</v>
      </c>
      <c r="FO59" s="27">
        <v>2.4446249465857135</v>
      </c>
      <c r="FP59" s="27">
        <v>3.0196869999473801</v>
      </c>
      <c r="FQ59" s="27">
        <v>57.92922120980861</v>
      </c>
      <c r="FR59" s="27">
        <v>4.6655656357564084</v>
      </c>
      <c r="FS59" s="27">
        <v>6.8976524996059406E-3</v>
      </c>
      <c r="FT59" s="27">
        <v>-0.12783402493104484</v>
      </c>
      <c r="FU59" s="27">
        <v>2.0163425449116099</v>
      </c>
      <c r="FV59" s="27">
        <v>2.0500029801759179</v>
      </c>
      <c r="FW59" s="27">
        <v>1.1151204874361638</v>
      </c>
      <c r="FX59" s="27">
        <v>-10.50000000000006</v>
      </c>
      <c r="FY59" s="27">
        <v>2.0663425449116097</v>
      </c>
      <c r="FZ59" s="27">
        <v>-0.21688071318877195</v>
      </c>
      <c r="GA59" s="27">
        <v>2.2135890446328133</v>
      </c>
      <c r="GB59" s="27">
        <v>-3.1626187722520531</v>
      </c>
      <c r="GC59" s="27">
        <v>24.157393500600257</v>
      </c>
      <c r="GD59" s="27">
        <v>52.188048609450547</v>
      </c>
      <c r="GE59" s="27">
        <v>0.16945053857142936</v>
      </c>
      <c r="GF59" s="27">
        <v>444.22914839412636</v>
      </c>
      <c r="GG59" s="27">
        <v>56.230401740252937</v>
      </c>
      <c r="GH59" s="27">
        <v>443.82914839412638</v>
      </c>
      <c r="GI59" s="27">
        <v>2.4382751107142981</v>
      </c>
      <c r="GJ59" s="27">
        <v>24.157408484370073</v>
      </c>
      <c r="GK59" s="27">
        <v>4.1900714285714304</v>
      </c>
      <c r="GL59" s="27">
        <v>-5.918583652160855</v>
      </c>
      <c r="GM59" s="27">
        <v>-1.009671800106729E-2</v>
      </c>
      <c r="GN59" s="27">
        <v>1.6471719256566801</v>
      </c>
      <c r="GO59" s="27">
        <v>274.90555390821191</v>
      </c>
      <c r="GP59" s="27">
        <v>4.6655656357564084</v>
      </c>
      <c r="GQ59" s="27">
        <v>0.22203870108569856</v>
      </c>
      <c r="GR59" s="27">
        <v>632.59051231670765</v>
      </c>
      <c r="GS59" s="27">
        <v>28.514781161258281</v>
      </c>
      <c r="GT59" s="27">
        <v>6.8976523454312468E-3</v>
      </c>
      <c r="GU59" s="27">
        <v>0.16240453076958794</v>
      </c>
      <c r="GV59" s="27">
        <v>-137.4565677713978</v>
      </c>
      <c r="GW59" s="27">
        <v>0.2506268683741073</v>
      </c>
      <c r="GX59" s="27">
        <v>17.67232586969374</v>
      </c>
      <c r="GY59" s="27">
        <v>26.610875829824931</v>
      </c>
      <c r="GZ59" s="27">
        <v>0.14724649972120352</v>
      </c>
      <c r="HA59" s="27">
        <v>0.23724649972120351</v>
      </c>
      <c r="HB59" s="27">
        <v>21.689580573360608</v>
      </c>
      <c r="HC59" s="27">
        <v>0.16452919166636421</v>
      </c>
      <c r="HD59" s="27">
        <v>0.16452919166636409</v>
      </c>
      <c r="HE59" s="27">
        <v>2.2019343600213457</v>
      </c>
      <c r="HF59" s="27">
        <v>2.2019343600213456E-2</v>
      </c>
      <c r="HG59" s="27">
        <v>-0.1100967180010673</v>
      </c>
      <c r="HH59" s="27">
        <v>-0.1000967180010673</v>
      </c>
      <c r="HI59" s="27">
        <v>1.5941297159079805E-2</v>
      </c>
      <c r="HJ59" s="27">
        <v>1.9621684787946425</v>
      </c>
      <c r="HK59" s="27">
        <v>-2.5427678571428754E-2</v>
      </c>
      <c r="HL59" s="27">
        <v>9.4594196428571309E-2</v>
      </c>
      <c r="HM59" s="27">
        <v>28.921263624329882</v>
      </c>
      <c r="HN59" s="27">
        <v>28.867012553275096</v>
      </c>
      <c r="HO59" s="27">
        <v>633.18051231670768</v>
      </c>
      <c r="HP59" s="27">
        <v>1192.2244440696938</v>
      </c>
      <c r="HQ59" s="27">
        <v>1167.0100084722121</v>
      </c>
      <c r="HR59" s="27">
        <v>571.63500088986086</v>
      </c>
      <c r="HS59" s="27">
        <v>573.63500088986086</v>
      </c>
      <c r="HT59" s="27">
        <v>635.70195203172113</v>
      </c>
      <c r="HU59" s="27">
        <v>643.86219603032248</v>
      </c>
      <c r="HV59" s="27">
        <v>643.70972225983826</v>
      </c>
      <c r="HW59" s="27">
        <v>-13.001373513860472</v>
      </c>
      <c r="HX59" s="27">
        <v>0.91968699994737979</v>
      </c>
      <c r="HY59" s="27">
        <v>-70.594265971767229</v>
      </c>
      <c r="HZ59" s="27">
        <v>614.94027980929525</v>
      </c>
      <c r="IA59" s="27">
        <v>597.00252762169839</v>
      </c>
      <c r="IB59" s="27">
        <v>10.08582705742149</v>
      </c>
      <c r="IC59" s="27">
        <v>9.3625780899987028</v>
      </c>
      <c r="ID59" s="27">
        <v>106.18572967575408</v>
      </c>
      <c r="IE59" s="27">
        <v>641.00864139120279</v>
      </c>
      <c r="IF59" s="27">
        <v>103.22280092893423</v>
      </c>
      <c r="IG59" s="27">
        <v>0.23280677446143</v>
      </c>
      <c r="IH59" s="27">
        <v>420.11909548197895</v>
      </c>
      <c r="II59" s="27">
        <v>-32.309412327877965</v>
      </c>
      <c r="IJ59" s="27">
        <v>368.95081493692055</v>
      </c>
      <c r="IK59" s="27">
        <v>18.500000000000007</v>
      </c>
      <c r="IL59" s="27">
        <v>405.73541846810588</v>
      </c>
      <c r="IM59" s="27">
        <v>368.95081493692055</v>
      </c>
      <c r="IN59" s="27">
        <v>-35.297132985883614</v>
      </c>
      <c r="IO59" s="27">
        <v>-33.297132985883614</v>
      </c>
      <c r="IP59" s="27">
        <v>376.97389777161669</v>
      </c>
      <c r="IQ59" s="27">
        <v>0.32688677739474348</v>
      </c>
      <c r="IR59" s="27">
        <v>419.46748197384579</v>
      </c>
      <c r="IS59" s="27">
        <v>43.326775742752453</v>
      </c>
      <c r="IT59" s="27">
        <v>18.372692857142987</v>
      </c>
      <c r="IU59" s="27">
        <v>-10.451851510990045</v>
      </c>
      <c r="IV59" s="27">
        <v>-10.451851510990045</v>
      </c>
      <c r="IW59" s="27">
        <v>376.61994187848182</v>
      </c>
      <c r="IX59" s="27">
        <v>361.47983400823341</v>
      </c>
      <c r="IY59" s="27">
        <v>-1.5446428571427917</v>
      </c>
      <c r="IZ59" s="27">
        <v>-31.62618772252053</v>
      </c>
      <c r="JA59" s="27">
        <v>1.0623317773744478</v>
      </c>
      <c r="JB59" s="27">
        <v>1.8143866361272023</v>
      </c>
      <c r="JC59" s="27">
        <v>16.976094590728291</v>
      </c>
      <c r="JD59" s="27">
        <v>15.506880280343609</v>
      </c>
      <c r="JE59" s="27">
        <v>-4.8074999284744191</v>
      </c>
      <c r="JF59" s="27">
        <v>214.94856492977479</v>
      </c>
      <c r="JG59" s="27">
        <v>634.45700516407032</v>
      </c>
      <c r="JH59" s="27">
        <v>642.30451716757898</v>
      </c>
      <c r="JI59" s="27">
        <v>625.9178379748729</v>
      </c>
      <c r="JJ59" s="27">
        <v>566.57478942864566</v>
      </c>
      <c r="JK59" s="27">
        <v>612.5894764845724</v>
      </c>
      <c r="JL59" s="27">
        <v>580.90705961615265</v>
      </c>
      <c r="JM59" s="27">
        <v>3.6425000715255806</v>
      </c>
      <c r="JN59" s="27">
        <v>17.094719526035259</v>
      </c>
      <c r="JO59" s="27">
        <v>636.55778526247832</v>
      </c>
      <c r="JP59" s="27">
        <v>17.574453548223886</v>
      </c>
      <c r="JQ59" s="27">
        <v>17.574453548223886</v>
      </c>
      <c r="JR59" s="27">
        <v>638.72462332637713</v>
      </c>
      <c r="JS59" s="27">
        <v>1864.6729756360924</v>
      </c>
      <c r="JT59" s="27">
        <v>1292.1602349260284</v>
      </c>
      <c r="JU59" s="27">
        <v>681.4876904267378</v>
      </c>
      <c r="JV59" s="27">
        <v>686.79176524530112</v>
      </c>
      <c r="JW59" s="27">
        <v>26.08391469117133</v>
      </c>
      <c r="JX59" s="27">
        <v>51.616287406770518</v>
      </c>
      <c r="JY59" s="27">
        <v>21.08391469117133</v>
      </c>
      <c r="JZ59" s="27">
        <v>-1.4999999999999942</v>
      </c>
      <c r="KA59" s="27">
        <v>52.148048609450548</v>
      </c>
      <c r="KB59" s="27">
        <v>-34.674666269595249</v>
      </c>
      <c r="KC59" s="27">
        <v>17.680023967856762</v>
      </c>
      <c r="KD59" s="27">
        <v>175.78668395287707</v>
      </c>
      <c r="KE59" s="27">
        <v>17.574468308634877</v>
      </c>
      <c r="KF59" s="27">
        <v>-221.57109141518728</v>
      </c>
      <c r="KG59" s="27">
        <v>68.906187153625496</v>
      </c>
      <c r="KH59" s="27">
        <v>41.38215061187767</v>
      </c>
      <c r="KI59" s="27">
        <v>-1.1804962773382182</v>
      </c>
      <c r="KJ59" s="27">
        <v>-1.1494492252442228</v>
      </c>
      <c r="KK59" s="27">
        <v>275.00555390821194</v>
      </c>
      <c r="KL59" s="27">
        <v>263.69453261585141</v>
      </c>
      <c r="KM59" s="27">
        <v>322.8758660922727</v>
      </c>
      <c r="KN59" s="27">
        <v>503.86219603032248</v>
      </c>
      <c r="KO59" s="27">
        <v>766.26567379188316</v>
      </c>
      <c r="KP59" s="27">
        <v>1280.5792499319427</v>
      </c>
      <c r="KQ59" s="27">
        <v>57.572276141357598</v>
      </c>
      <c r="KR59" s="27">
        <v>59.443375115951717</v>
      </c>
      <c r="KS59" s="27">
        <v>-7.0594265971767234</v>
      </c>
      <c r="KT59" s="27">
        <v>-9.174172403194758</v>
      </c>
      <c r="KU59" s="27">
        <v>-9.174172403194758</v>
      </c>
      <c r="KV59" s="27">
        <v>366.78912896236551</v>
      </c>
      <c r="KW59" s="27">
        <v>-7.0594265971767234</v>
      </c>
      <c r="KX59" s="27">
        <v>-5.9721060543572335</v>
      </c>
      <c r="KY59" s="27">
        <v>23.280677446142999</v>
      </c>
      <c r="KZ59" s="27">
        <v>15.107142857143032</v>
      </c>
      <c r="LA59" s="27">
        <v>356.00415980250335</v>
      </c>
      <c r="LB59" s="27">
        <v>367.71669772475911</v>
      </c>
      <c r="LC59" s="27">
        <v>8.7947037003617883</v>
      </c>
      <c r="LD59" s="27">
        <v>-5.4421583700796567</v>
      </c>
      <c r="LE59" s="27">
        <v>-24.447710123534076</v>
      </c>
      <c r="LF59" s="27">
        <v>81.546117515793512</v>
      </c>
      <c r="LG59" s="27">
        <v>15.251627314468083</v>
      </c>
      <c r="LH59" s="27">
        <v>8.8023317773744481</v>
      </c>
      <c r="LI59" s="27">
        <v>16.476094590728291</v>
      </c>
      <c r="LJ59" s="27">
        <v>15.204101135957558</v>
      </c>
      <c r="LK59" s="27">
        <v>43.226775742752451</v>
      </c>
      <c r="LL59" s="27">
        <v>606.50597884504418</v>
      </c>
      <c r="LM59" s="27">
        <v>-4.5714286555138033E-2</v>
      </c>
      <c r="LN59" s="27">
        <v>79.065469306301324</v>
      </c>
      <c r="LO59" s="27">
        <v>3.3277308437288546</v>
      </c>
      <c r="LP59" s="27">
        <v>3.3277308437288546</v>
      </c>
      <c r="LQ59" s="27">
        <v>27.525695468637185</v>
      </c>
      <c r="LR59" s="27">
        <v>-180.24311574971333</v>
      </c>
      <c r="LS59" s="27">
        <v>-4.6499530874864368</v>
      </c>
      <c r="LT59" s="27">
        <v>24.280677446142999</v>
      </c>
      <c r="LU59" s="27">
        <v>3.4779232640982634</v>
      </c>
      <c r="LV59" s="28">
        <v>6.7407963214695501</v>
      </c>
      <c r="LW59" s="28">
        <v>3.5625000715255806</v>
      </c>
      <c r="LX59" s="28">
        <v>8.6906556216949244</v>
      </c>
      <c r="LY59" s="28">
        <v>3.4853317773744479</v>
      </c>
      <c r="LZ59" s="28">
        <v>1.0000000000000089</v>
      </c>
      <c r="MA59" s="28">
        <v>333.88424518868743</v>
      </c>
      <c r="MB59" s="28">
        <v>55.912778099689199</v>
      </c>
      <c r="MC59" s="28">
        <v>0.9036126914526762</v>
      </c>
      <c r="MD59" s="28">
        <v>449.77930859542357</v>
      </c>
      <c r="ME59" s="28">
        <v>80.839332193041614</v>
      </c>
      <c r="MF59" s="28">
        <v>82.810558159566128</v>
      </c>
      <c r="MG59" s="28">
        <v>5.4423317773744477</v>
      </c>
      <c r="MH59" s="28">
        <v>-11.938730505638</v>
      </c>
      <c r="MI59" s="28">
        <v>83.523305696922066</v>
      </c>
      <c r="MJ59" s="28">
        <v>1.5895630287310234</v>
      </c>
      <c r="MK59" s="28">
        <v>63.170910256850284</v>
      </c>
      <c r="ML59" s="28">
        <v>66.38822276181574</v>
      </c>
      <c r="MM59" s="28">
        <v>69.412363938227358</v>
      </c>
      <c r="MN59" s="28">
        <v>622.5894764845724</v>
      </c>
      <c r="MO59" s="28">
        <v>665.3844376450171</v>
      </c>
      <c r="MP59" s="28">
        <v>25.401412905784902</v>
      </c>
      <c r="MQ59" s="28">
        <v>-1.4040875105851311</v>
      </c>
      <c r="MR59" s="28">
        <v>16.476424066892296</v>
      </c>
      <c r="MS59" s="28">
        <v>61.111373499620271</v>
      </c>
      <c r="MT59" s="28">
        <v>27.970479521536436</v>
      </c>
      <c r="MU59" s="28">
        <v>-0.1204726875473795</v>
      </c>
      <c r="MV59" s="28">
        <v>2.0363425449116099</v>
      </c>
      <c r="MW59" s="28">
        <v>31.62618772252053</v>
      </c>
      <c r="MX59" s="28">
        <v>1.9666214747522779</v>
      </c>
      <c r="MY59" s="28">
        <v>0.10407653103353914</v>
      </c>
      <c r="MZ59" s="28">
        <v>1.899895658935647</v>
      </c>
      <c r="NA59" s="28">
        <v>1.4812595419616456E-2</v>
      </c>
      <c r="NB59" s="28">
        <v>65.771787363269326</v>
      </c>
      <c r="NC59" s="28">
        <v>56.060699977988847</v>
      </c>
      <c r="ND59" s="28">
        <v>-0.68273672607631186</v>
      </c>
      <c r="NE59" s="28">
        <v>8.4382680835711987</v>
      </c>
    </row>
    <row r="60" spans="1:369" x14ac:dyDescent="0.25">
      <c r="A60" s="1"/>
      <c r="B60" s="26">
        <v>47300</v>
      </c>
      <c r="C60" s="27">
        <v>22.030491945221609</v>
      </c>
      <c r="D60" s="27">
        <v>27.248065040086757</v>
      </c>
      <c r="E60" s="27">
        <v>32.524869129886952</v>
      </c>
      <c r="F60" s="27">
        <v>32.524869129886952</v>
      </c>
      <c r="G60" s="27">
        <v>28.284628941451437</v>
      </c>
      <c r="H60" s="27">
        <v>14.526256011426982</v>
      </c>
      <c r="I60" s="27">
        <v>33.999955557174097</v>
      </c>
      <c r="J60" s="27">
        <v>143.00650141240058</v>
      </c>
      <c r="K60" s="27">
        <v>142.76612212361314</v>
      </c>
      <c r="L60" s="27">
        <v>24.289541317355948</v>
      </c>
      <c r="M60" s="27">
        <v>30.31102171699365</v>
      </c>
      <c r="N60" s="27">
        <v>23.349695428812264</v>
      </c>
      <c r="O60" s="27">
        <v>23.026128281502309</v>
      </c>
      <c r="P60" s="27">
        <v>23.026128281502309</v>
      </c>
      <c r="Q60" s="27">
        <v>3.0612770019366162</v>
      </c>
      <c r="R60" s="27">
        <v>3.2118316085892555</v>
      </c>
      <c r="S60" s="27">
        <v>5.2400000000000295</v>
      </c>
      <c r="T60" s="27">
        <v>5.2000000000000028</v>
      </c>
      <c r="U60" s="27">
        <v>-11.188984703284323</v>
      </c>
      <c r="V60" s="27">
        <v>-6.6913292837887433</v>
      </c>
      <c r="W60" s="27">
        <v>6.1955972869309858E-2</v>
      </c>
      <c r="X60" s="27">
        <v>1164.233882847217</v>
      </c>
      <c r="Y60" s="27">
        <v>1.8725055092278</v>
      </c>
      <c r="Z60" s="27">
        <v>1.8961119097933685</v>
      </c>
      <c r="AA60" s="27">
        <v>1.3169876855040141</v>
      </c>
      <c r="AB60" s="27">
        <v>1.3169876855040143</v>
      </c>
      <c r="AC60" s="27">
        <v>1.1981193066620999</v>
      </c>
      <c r="AD60" s="27">
        <v>1.1981193066620999</v>
      </c>
      <c r="AE60" s="27">
        <v>22.630938133504475</v>
      </c>
      <c r="AF60" s="27">
        <v>26.630938133504475</v>
      </c>
      <c r="AG60" s="27">
        <v>0.158443529755319</v>
      </c>
      <c r="AH60" s="27">
        <v>-66.695484841614999</v>
      </c>
      <c r="AI60" s="27">
        <v>3.6879862164155379</v>
      </c>
      <c r="AJ60" s="27">
        <v>3.1861119097933686</v>
      </c>
      <c r="AK60" s="27">
        <v>56.167919571403367</v>
      </c>
      <c r="AL60" s="27">
        <v>1.9161119097933685</v>
      </c>
      <c r="AM60" s="27">
        <v>-0.20527424216147394</v>
      </c>
      <c r="AN60" s="27">
        <v>-2.690627091215017E-3</v>
      </c>
      <c r="AO60" s="27">
        <v>-0.22998627008928604</v>
      </c>
      <c r="AP60" s="27">
        <v>-0.42605653238187102</v>
      </c>
      <c r="AQ60" s="27">
        <v>0.107142847563518</v>
      </c>
      <c r="AR60" s="27">
        <v>12.482763715269888</v>
      </c>
      <c r="AS60" s="27">
        <v>-0.17541651754687473</v>
      </c>
      <c r="AT60" s="27">
        <v>27.015124278073319</v>
      </c>
      <c r="AU60" s="27">
        <v>0.1088818243963794</v>
      </c>
      <c r="AV60" s="27">
        <v>-5.3339451725435388E-2</v>
      </c>
      <c r="AW60" s="27">
        <v>-0.16488278285714181</v>
      </c>
      <c r="AX60" s="27">
        <v>-9.3392489391372457E-2</v>
      </c>
      <c r="AY60" s="27">
        <v>1.9025466923176129</v>
      </c>
      <c r="AZ60" s="27">
        <v>-11.019330110297126</v>
      </c>
      <c r="BA60" s="27">
        <v>1.9986735122738812</v>
      </c>
      <c r="BB60" s="27">
        <v>-9.4502344863972271E-2</v>
      </c>
      <c r="BC60" s="27">
        <v>7.0966780931340496</v>
      </c>
      <c r="BD60" s="27">
        <v>69.018580404008091</v>
      </c>
      <c r="BE60" s="27">
        <v>438.26837114570816</v>
      </c>
      <c r="BF60" s="27">
        <v>0.107142847563518</v>
      </c>
      <c r="BG60" s="27">
        <v>1.6350158202395488</v>
      </c>
      <c r="BH60" s="27">
        <v>2.4821388964285589</v>
      </c>
      <c r="BI60" s="27">
        <v>11.823677142857152</v>
      </c>
      <c r="BJ60" s="27">
        <v>15.75756482142874</v>
      </c>
      <c r="BK60" s="27">
        <v>203.92764578623041</v>
      </c>
      <c r="BL60" s="27">
        <v>-0.12450234486397227</v>
      </c>
      <c r="BM60" s="27">
        <v>54.168150808882267</v>
      </c>
      <c r="BN60" s="27">
        <v>1.9052810228825088</v>
      </c>
      <c r="BO60" s="27">
        <v>-2.0263423475603788E-2</v>
      </c>
      <c r="BP60" s="27">
        <v>-0.21027424216147395</v>
      </c>
      <c r="BQ60" s="27">
        <v>79.20825994731247</v>
      </c>
      <c r="BR60" s="27">
        <v>1.8450407653319087</v>
      </c>
      <c r="BS60" s="27">
        <v>-0.1214302307048496</v>
      </c>
      <c r="BT60" s="27">
        <v>-90.63998110421079</v>
      </c>
      <c r="BU60" s="27">
        <v>-7.3517882919092923</v>
      </c>
      <c r="BV60" s="27">
        <v>437.91837114570814</v>
      </c>
      <c r="BW60" s="27">
        <v>69.716373403879317</v>
      </c>
      <c r="BX60" s="27">
        <v>8.8550380770461743</v>
      </c>
      <c r="BY60" s="27">
        <v>533.88007859886864</v>
      </c>
      <c r="BZ60" s="27">
        <v>15.088185036331717</v>
      </c>
      <c r="CA60" s="27">
        <v>341.58351299564026</v>
      </c>
      <c r="CB60" s="27">
        <v>-8.2847747013047766</v>
      </c>
      <c r="CC60" s="27">
        <v>-20.585568144390411</v>
      </c>
      <c r="CD60" s="27">
        <v>-10.459400638425359</v>
      </c>
      <c r="CE60" s="27">
        <v>-20.334542406925983</v>
      </c>
      <c r="CF60" s="27">
        <v>78.190243485852093</v>
      </c>
      <c r="CG60" s="27">
        <v>78.190243485852108</v>
      </c>
      <c r="CH60" s="27">
        <v>79.75407939878977</v>
      </c>
      <c r="CI60" s="27">
        <v>287.72404101489792</v>
      </c>
      <c r="CJ60" s="27">
        <v>78.190243485852108</v>
      </c>
      <c r="CK60" s="27">
        <v>61.512472307472791</v>
      </c>
      <c r="CL60" s="27">
        <v>499.91000406840004</v>
      </c>
      <c r="CM60" s="27">
        <v>454.91000406840004</v>
      </c>
      <c r="CN60" s="27">
        <v>20.499999999999993</v>
      </c>
      <c r="CO60" s="27">
        <v>-9.6821555115783315</v>
      </c>
      <c r="CP60" s="27">
        <v>376.61994187848182</v>
      </c>
      <c r="CQ60" s="27">
        <v>9.1333537322932532</v>
      </c>
      <c r="CR60" s="27">
        <v>391.49382935695786</v>
      </c>
      <c r="CS60" s="27">
        <v>6.3835189327053756</v>
      </c>
      <c r="CT60" s="27">
        <v>7.9963221616078659</v>
      </c>
      <c r="CU60" s="27">
        <v>649.47212236758753</v>
      </c>
      <c r="CV60" s="27">
        <v>18.327811034158216</v>
      </c>
      <c r="CW60" s="27">
        <v>627.37531406238236</v>
      </c>
      <c r="CX60" s="27">
        <v>-0.21027424216147395</v>
      </c>
      <c r="CY60" s="27">
        <v>1.6129047773280003</v>
      </c>
      <c r="CZ60" s="27">
        <v>3.1572207853304557E-2</v>
      </c>
      <c r="DA60" s="27">
        <v>1.8061119097933684</v>
      </c>
      <c r="DB60" s="27">
        <v>2.1438855128125529</v>
      </c>
      <c r="DC60" s="27">
        <v>5.1899999999999995</v>
      </c>
      <c r="DD60" s="27">
        <v>4.3999999999999968</v>
      </c>
      <c r="DE60" s="27">
        <v>1.8052810228825087</v>
      </c>
      <c r="DF60" s="27">
        <v>1.1895679687500008E-2</v>
      </c>
      <c r="DG60" s="27">
        <v>4.3999999999999897</v>
      </c>
      <c r="DH60" s="27">
        <v>5.0899999999999874</v>
      </c>
      <c r="DI60" s="27">
        <v>34.66803164638393</v>
      </c>
      <c r="DJ60" s="27">
        <v>33.440917202724222</v>
      </c>
      <c r="DK60" s="27">
        <v>334.40917202724222</v>
      </c>
      <c r="DL60" s="27">
        <v>205.91864910271909</v>
      </c>
      <c r="DM60" s="27">
        <v>34.85577289839577</v>
      </c>
      <c r="DN60" s="27">
        <v>639.7697930512237</v>
      </c>
      <c r="DO60" s="27">
        <v>-10.50000000000006</v>
      </c>
      <c r="DP60" s="27">
        <v>369.17194524087557</v>
      </c>
      <c r="DQ60" s="27">
        <v>356.00415980250335</v>
      </c>
      <c r="DR60" s="27">
        <v>467.20099597325441</v>
      </c>
      <c r="DS60" s="27">
        <v>656.09713748023671</v>
      </c>
      <c r="DT60" s="27">
        <v>650.99028390686317</v>
      </c>
      <c r="DU60" s="27">
        <v>630.82451781291786</v>
      </c>
      <c r="DV60" s="27">
        <v>688.06917876874309</v>
      </c>
      <c r="DW60" s="27">
        <v>8.5075621390366596</v>
      </c>
      <c r="DX60" s="27">
        <v>7.2273732142856222</v>
      </c>
      <c r="DY60" s="27">
        <v>17.276274015432591</v>
      </c>
      <c r="DZ60" s="27">
        <v>0.61538615625715765</v>
      </c>
      <c r="EA60" s="27">
        <v>704.06917876874309</v>
      </c>
      <c r="EB60" s="27">
        <v>24.015124278073319</v>
      </c>
      <c r="EC60" s="27">
        <v>19.152233741475126</v>
      </c>
      <c r="ED60" s="27">
        <v>8.5262560114269821</v>
      </c>
      <c r="EE60" s="27">
        <v>-64.327639153556021</v>
      </c>
      <c r="EF60" s="27">
        <v>-4.6499530874864359</v>
      </c>
      <c r="EG60" s="27">
        <v>10.657518171689913</v>
      </c>
      <c r="EH60" s="27">
        <v>10.122556564244761</v>
      </c>
      <c r="EI60" s="27">
        <v>8.7561805017482417</v>
      </c>
      <c r="EJ60" s="27">
        <v>-128.65527830711204</v>
      </c>
      <c r="EK60" s="27">
        <v>18.311625088237371</v>
      </c>
      <c r="EL60" s="27">
        <v>26.280262499999978</v>
      </c>
      <c r="EM60" s="27">
        <v>-7.8199907235746338</v>
      </c>
      <c r="EN60" s="27">
        <v>387.42887471852902</v>
      </c>
      <c r="EO60" s="27">
        <v>1.9750127226154679</v>
      </c>
      <c r="EP60" s="27">
        <v>602.84445613854882</v>
      </c>
      <c r="EQ60" s="27">
        <v>653.78293735869124</v>
      </c>
      <c r="ER60" s="27">
        <v>2.6890927558084932</v>
      </c>
      <c r="ES60" s="27">
        <v>627.10438691895956</v>
      </c>
      <c r="ET60" s="27">
        <v>19.091480548397538</v>
      </c>
      <c r="EU60" s="27">
        <v>661.39564736209616</v>
      </c>
      <c r="EV60" s="27">
        <v>661.39564736209616</v>
      </c>
      <c r="EW60" s="27">
        <v>8.0121108013296496</v>
      </c>
      <c r="EX60" s="27">
        <v>-9.1341465705243543</v>
      </c>
      <c r="EY60" s="27">
        <v>521.24994626313458</v>
      </c>
      <c r="EZ60" s="27">
        <v>-8.6355436714922629</v>
      </c>
      <c r="FA60" s="27">
        <v>476.51038383680861</v>
      </c>
      <c r="FB60" s="27">
        <v>584.4413139045962</v>
      </c>
      <c r="FC60" s="27">
        <v>-16.053339451725435</v>
      </c>
      <c r="FD60" s="27">
        <v>-136.65527830711204</v>
      </c>
      <c r="FE60" s="27">
        <v>10168.73843071901</v>
      </c>
      <c r="FF60" s="27">
        <v>92.720408093702233</v>
      </c>
      <c r="FG60" s="27">
        <v>14.394522475511652</v>
      </c>
      <c r="FH60" s="27">
        <v>705.08418031376459</v>
      </c>
      <c r="FI60" s="27">
        <v>15.25</v>
      </c>
      <c r="FJ60" s="27">
        <v>13.837427028746813</v>
      </c>
      <c r="FK60" s="27">
        <v>15.026256011426982</v>
      </c>
      <c r="FL60" s="27">
        <v>4.0196869999473801</v>
      </c>
      <c r="FM60" s="27">
        <v>-7.4788778926366737</v>
      </c>
      <c r="FN60" s="27">
        <v>60.294214071873277</v>
      </c>
      <c r="FO60" s="27">
        <v>2.4864949456708674</v>
      </c>
      <c r="FP60" s="27">
        <v>3.0196869999473801</v>
      </c>
      <c r="FQ60" s="27">
        <v>57.785304829977029</v>
      </c>
      <c r="FR60" s="27">
        <v>4.6658336225260619</v>
      </c>
      <c r="FS60" s="27">
        <v>6.8976524996059406E-3</v>
      </c>
      <c r="FT60" s="27">
        <v>-0.128443529755319</v>
      </c>
      <c r="FU60" s="27">
        <v>2.0061119097933688</v>
      </c>
      <c r="FV60" s="27">
        <v>2.0500017724650683</v>
      </c>
      <c r="FW60" s="27">
        <v>1.1151204874361638</v>
      </c>
      <c r="FX60" s="27">
        <v>-10.50000000000006</v>
      </c>
      <c r="FY60" s="27">
        <v>2.0561119097933687</v>
      </c>
      <c r="FZ60" s="27">
        <v>-0.19392501658281078</v>
      </c>
      <c r="GA60" s="27">
        <v>2.218148061142768</v>
      </c>
      <c r="GB60" s="27">
        <v>-3.168330397892499</v>
      </c>
      <c r="GC60" s="27">
        <v>24.157618572526527</v>
      </c>
      <c r="GD60" s="27">
        <v>52.185433257068418</v>
      </c>
      <c r="GE60" s="27">
        <v>0.1696516071428579</v>
      </c>
      <c r="GF60" s="27">
        <v>444.26918745109799</v>
      </c>
      <c r="GG60" s="27">
        <v>55.978398147153513</v>
      </c>
      <c r="GH60" s="27">
        <v>443.86918745109801</v>
      </c>
      <c r="GI60" s="27">
        <v>2.3943723607142977</v>
      </c>
      <c r="GJ60" s="27">
        <v>24.157633556435943</v>
      </c>
      <c r="GK60" s="27">
        <v>4.1900714285714304</v>
      </c>
      <c r="GL60" s="27">
        <v>-5.9189177036037028</v>
      </c>
      <c r="GM60" s="27">
        <v>-1.012733461588064E-2</v>
      </c>
      <c r="GN60" s="27">
        <v>1.6470689452279441</v>
      </c>
      <c r="GO60" s="27">
        <v>274.90555390821191</v>
      </c>
      <c r="GP60" s="27">
        <v>4.6658336225260619</v>
      </c>
      <c r="GQ60" s="27">
        <v>0.20387318004373167</v>
      </c>
      <c r="GR60" s="27">
        <v>632.86356939909467</v>
      </c>
      <c r="GS60" s="27">
        <v>28.509364285461047</v>
      </c>
      <c r="GT60" s="27">
        <v>6.8976523454312468E-3</v>
      </c>
      <c r="GU60" s="27">
        <v>0.16162266576588291</v>
      </c>
      <c r="GV60" s="27">
        <v>-136.65527830711204</v>
      </c>
      <c r="GW60" s="27">
        <v>0.43311265491278789</v>
      </c>
      <c r="GX60" s="27">
        <v>17.085304565680943</v>
      </c>
      <c r="GY60" s="27">
        <v>25.271501779407021</v>
      </c>
      <c r="GZ60" s="27">
        <v>0.1620361513493993</v>
      </c>
      <c r="HA60" s="27">
        <v>0.25203615134939927</v>
      </c>
      <c r="HB60" s="27">
        <v>21.11135276938364</v>
      </c>
      <c r="HC60" s="27">
        <v>0.16452308052904582</v>
      </c>
      <c r="HD60" s="27">
        <v>0.16452308052904571</v>
      </c>
      <c r="HE60" s="27">
        <v>2.2025466923176129</v>
      </c>
      <c r="HF60" s="27">
        <v>2.202546692317613E-2</v>
      </c>
      <c r="HG60" s="27">
        <v>-0.11012733461588065</v>
      </c>
      <c r="HH60" s="27">
        <v>-0.10012733461588065</v>
      </c>
      <c r="HI60" s="27">
        <v>1.1955972869309855E-2</v>
      </c>
      <c r="HJ60" s="27">
        <v>1.970257861160714</v>
      </c>
      <c r="HK60" s="27">
        <v>-2.5427678571428754E-2</v>
      </c>
      <c r="HL60" s="27">
        <v>9.4594196428571309E-2</v>
      </c>
      <c r="HM60" s="27">
        <v>28.865555159802074</v>
      </c>
      <c r="HN60" s="27">
        <v>28.854230542560099</v>
      </c>
      <c r="HO60" s="27">
        <v>633.4535693990947</v>
      </c>
      <c r="HP60" s="27">
        <v>1193.0154389258439</v>
      </c>
      <c r="HQ60" s="27">
        <v>1167.7107750905902</v>
      </c>
      <c r="HR60" s="27">
        <v>571.70366808432448</v>
      </c>
      <c r="HS60" s="27">
        <v>573.70366808432448</v>
      </c>
      <c r="HT60" s="27">
        <v>635.948226688923</v>
      </c>
      <c r="HU60" s="27">
        <v>644.11163201381419</v>
      </c>
      <c r="HV60" s="27">
        <v>644.06917876874309</v>
      </c>
      <c r="HW60" s="27">
        <v>-13.244660955825225</v>
      </c>
      <c r="HX60" s="27">
        <v>0.91968699994737979</v>
      </c>
      <c r="HY60" s="27">
        <v>-70.695484841614999</v>
      </c>
      <c r="HZ60" s="27">
        <v>610.77508245814545</v>
      </c>
      <c r="IA60" s="27">
        <v>596.86570065390799</v>
      </c>
      <c r="IB60" s="27">
        <v>9.9003003013732886</v>
      </c>
      <c r="IC60" s="27">
        <v>8.9616862429239532</v>
      </c>
      <c r="ID60" s="27">
        <v>104.15507007046112</v>
      </c>
      <c r="IE60" s="27">
        <v>639.76979305122416</v>
      </c>
      <c r="IF60" s="27">
        <v>101.21491833429171</v>
      </c>
      <c r="IG60" s="27">
        <v>0.23280677446143</v>
      </c>
      <c r="IH60" s="27">
        <v>420.15696146276764</v>
      </c>
      <c r="II60" s="27">
        <v>-31.81048705397518</v>
      </c>
      <c r="IJ60" s="27">
        <v>369.17194524087557</v>
      </c>
      <c r="IK60" s="27">
        <v>18.500000000000007</v>
      </c>
      <c r="IL60" s="27">
        <v>405.75831862630577</v>
      </c>
      <c r="IM60" s="27">
        <v>369.17194524087557</v>
      </c>
      <c r="IN60" s="27">
        <v>-35.347742420807499</v>
      </c>
      <c r="IO60" s="27">
        <v>-33.347742420807499</v>
      </c>
      <c r="IP60" s="27">
        <v>376.97338092680189</v>
      </c>
      <c r="IQ60" s="27">
        <v>0.32688677739474348</v>
      </c>
      <c r="IR60" s="27">
        <v>419.2393617725042</v>
      </c>
      <c r="IS60" s="27">
        <v>42.817128678452384</v>
      </c>
      <c r="IT60" s="27">
        <v>18.372692857142987</v>
      </c>
      <c r="IU60" s="27">
        <v>-10.462389916973368</v>
      </c>
      <c r="IV60" s="27">
        <v>-10.462389916973368</v>
      </c>
      <c r="IW60" s="27">
        <v>376.61994187848182</v>
      </c>
      <c r="IX60" s="27">
        <v>361.47983400823341</v>
      </c>
      <c r="IY60" s="27">
        <v>-1.5446428571427917</v>
      </c>
      <c r="IZ60" s="27">
        <v>-31.68330397892499</v>
      </c>
      <c r="JA60" s="27">
        <v>1.5601802277192482</v>
      </c>
      <c r="JB60" s="27">
        <v>1.8144908532042898</v>
      </c>
      <c r="JC60" s="27">
        <v>17.015124278073319</v>
      </c>
      <c r="JD60" s="27">
        <v>15.481982128363127</v>
      </c>
      <c r="JE60" s="27">
        <v>-4.8074999284744191</v>
      </c>
      <c r="JF60" s="27">
        <v>217.11724916952923</v>
      </c>
      <c r="JG60" s="27">
        <v>634.95918756501896</v>
      </c>
      <c r="JH60" s="27">
        <v>642.77953120575501</v>
      </c>
      <c r="JI60" s="27">
        <v>626.34631657257421</v>
      </c>
      <c r="JJ60" s="27">
        <v>566.28587361710163</v>
      </c>
      <c r="JK60" s="27">
        <v>611.78293735869124</v>
      </c>
      <c r="JL60" s="27">
        <v>580.78139432075284</v>
      </c>
      <c r="JM60" s="27">
        <v>3.6425000715255806</v>
      </c>
      <c r="JN60" s="27">
        <v>17.152233741475126</v>
      </c>
      <c r="JO60" s="27">
        <v>636.99354754729779</v>
      </c>
      <c r="JP60" s="27">
        <v>17.629158645120658</v>
      </c>
      <c r="JQ60" s="27">
        <v>17.629158645120658</v>
      </c>
      <c r="JR60" s="27">
        <v>637.4901892045624</v>
      </c>
      <c r="JS60" s="27">
        <v>1865.4192179475024</v>
      </c>
      <c r="JT60" s="27">
        <v>1292.1602349260284</v>
      </c>
      <c r="JU60" s="27">
        <v>682.38529805318342</v>
      </c>
      <c r="JV60" s="27">
        <v>687.21449665725811</v>
      </c>
      <c r="JW60" s="27">
        <v>26.088185036331716</v>
      </c>
      <c r="JX60" s="27">
        <v>51.613698723515334</v>
      </c>
      <c r="JY60" s="27">
        <v>21.088185036331716</v>
      </c>
      <c r="JZ60" s="27">
        <v>-1.4999999999999942</v>
      </c>
      <c r="KA60" s="27">
        <v>52.145433257068419</v>
      </c>
      <c r="KB60" s="27">
        <v>-28.48791338983942</v>
      </c>
      <c r="KC60" s="27">
        <v>17.74963399841441</v>
      </c>
      <c r="KD60" s="27">
        <v>177.43356882889793</v>
      </c>
      <c r="KE60" s="27">
        <v>17.630938133504475</v>
      </c>
      <c r="KF60" s="27">
        <v>-223.68471863185337</v>
      </c>
      <c r="KG60" s="27">
        <v>68.906187153625496</v>
      </c>
      <c r="KH60" s="27">
        <v>41.161074619293444</v>
      </c>
      <c r="KI60" s="27">
        <v>-1.1883192852676472</v>
      </c>
      <c r="KJ60" s="27">
        <v>-1.1720393110594802</v>
      </c>
      <c r="KK60" s="27">
        <v>275.00555390821194</v>
      </c>
      <c r="KL60" s="27">
        <v>258.10420852439535</v>
      </c>
      <c r="KM60" s="27">
        <v>331.10300657523322</v>
      </c>
      <c r="KN60" s="27">
        <v>505.11163201381419</v>
      </c>
      <c r="KO60" s="27">
        <v>766.56252959912979</v>
      </c>
      <c r="KP60" s="27">
        <v>1281.348212652078</v>
      </c>
      <c r="KQ60" s="27">
        <v>57.578089902046607</v>
      </c>
      <c r="KR60" s="27">
        <v>59.449377823863117</v>
      </c>
      <c r="KS60" s="27">
        <v>-7.0695484841615004</v>
      </c>
      <c r="KT60" s="27">
        <v>-9.1836349145238998</v>
      </c>
      <c r="KU60" s="27">
        <v>-9.1836349145238998</v>
      </c>
      <c r="KV60" s="27">
        <v>366.78912896236551</v>
      </c>
      <c r="KW60" s="27">
        <v>-7.0695484841615004</v>
      </c>
      <c r="KX60" s="27">
        <v>-5.9779711093911496</v>
      </c>
      <c r="KY60" s="27">
        <v>23.280677446142999</v>
      </c>
      <c r="KZ60" s="27">
        <v>15.107142857143032</v>
      </c>
      <c r="LA60" s="27">
        <v>356.00415980250335</v>
      </c>
      <c r="LB60" s="27">
        <v>367.66227528856115</v>
      </c>
      <c r="LC60" s="27">
        <v>8.7947037003617883</v>
      </c>
      <c r="LD60" s="27">
        <v>-6.0760032817938701</v>
      </c>
      <c r="LE60" s="27">
        <v>-27.095202149756631</v>
      </c>
      <c r="LF60" s="27">
        <v>81.325631475799653</v>
      </c>
      <c r="LG60" s="27">
        <v>15.026256011426982</v>
      </c>
      <c r="LH60" s="27">
        <v>9.3001802277192489</v>
      </c>
      <c r="LI60" s="27">
        <v>16.515124278073319</v>
      </c>
      <c r="LJ60" s="27">
        <v>14.977956605665044</v>
      </c>
      <c r="LK60" s="27">
        <v>42.717128678452383</v>
      </c>
      <c r="LL60" s="27">
        <v>602.84445613854882</v>
      </c>
      <c r="LM60" s="27">
        <v>-4.5714286555138033E-2</v>
      </c>
      <c r="LN60" s="27">
        <v>79.20825994731247</v>
      </c>
      <c r="LO60" s="27">
        <v>3.3128954765628702</v>
      </c>
      <c r="LP60" s="27">
        <v>3.3128954765628702</v>
      </c>
      <c r="LQ60" s="27">
        <v>27.29225712753497</v>
      </c>
      <c r="LR60" s="27">
        <v>-182.00931256027218</v>
      </c>
      <c r="LS60" s="27">
        <v>-4.6499530874864368</v>
      </c>
      <c r="LT60" s="27">
        <v>24.280677446142999</v>
      </c>
      <c r="LU60" s="27">
        <v>3.3758084626939575</v>
      </c>
      <c r="LV60" s="28">
        <v>6.6068858846604863</v>
      </c>
      <c r="LW60" s="28">
        <v>3.5625000715255806</v>
      </c>
      <c r="LX60" s="28">
        <v>8.7806873165506136</v>
      </c>
      <c r="LY60" s="28">
        <v>3.9831802277192483</v>
      </c>
      <c r="LZ60" s="28">
        <v>1.0000000000000089</v>
      </c>
      <c r="MA60" s="28">
        <v>331.72404101489792</v>
      </c>
      <c r="MB60" s="28">
        <v>55.699649299156995</v>
      </c>
      <c r="MC60" s="28">
        <v>0.9036126914526762</v>
      </c>
      <c r="MD60" s="28">
        <v>449.75315655923214</v>
      </c>
      <c r="ME60" s="28">
        <v>80.636441640125454</v>
      </c>
      <c r="MF60" s="28">
        <v>82.610959896633148</v>
      </c>
      <c r="MG60" s="28">
        <v>5.9401802277192486</v>
      </c>
      <c r="MH60" s="28">
        <v>-12.053270941715118</v>
      </c>
      <c r="MI60" s="28">
        <v>83.309937462184664</v>
      </c>
      <c r="MJ60" s="28">
        <v>1.4482808494607511</v>
      </c>
      <c r="MK60" s="28">
        <v>63.083231710202753</v>
      </c>
      <c r="ML60" s="28">
        <v>66.296060306449249</v>
      </c>
      <c r="MM60" s="28">
        <v>69.502972680572398</v>
      </c>
      <c r="MN60" s="28">
        <v>621.78293735869124</v>
      </c>
      <c r="MO60" s="28">
        <v>665.80985937779167</v>
      </c>
      <c r="MP60" s="28">
        <v>25.402871944864124</v>
      </c>
      <c r="MQ60" s="28">
        <v>-1.4040875105851311</v>
      </c>
      <c r="MR60" s="28">
        <v>16.62451553749959</v>
      </c>
      <c r="MS60" s="28">
        <v>61.350592968302919</v>
      </c>
      <c r="MT60" s="28">
        <v>28.111048822579434</v>
      </c>
      <c r="MU60" s="28">
        <v>-0.15932512928140938</v>
      </c>
      <c r="MV60" s="28">
        <v>2.0261119097933689</v>
      </c>
      <c r="MW60" s="28">
        <v>31.68330397892499</v>
      </c>
      <c r="MX60" s="28">
        <v>1.9752810228825088</v>
      </c>
      <c r="MY60" s="28">
        <v>0.10408250911541087</v>
      </c>
      <c r="MZ60" s="28">
        <v>1.9186735122738812</v>
      </c>
      <c r="NA60" s="28">
        <v>1.4812595419616456E-2</v>
      </c>
      <c r="NB60" s="28">
        <v>66.008256776224854</v>
      </c>
      <c r="NC60" s="28">
        <v>56.290496371338328</v>
      </c>
      <c r="ND60" s="28">
        <v>-0.91773470719177841</v>
      </c>
      <c r="NE60" s="28">
        <v>8.4590841520331406</v>
      </c>
    </row>
    <row r="61" spans="1:369" x14ac:dyDescent="0.25">
      <c r="A61" s="1"/>
      <c r="B61" s="26">
        <v>47331</v>
      </c>
      <c r="C61" s="27">
        <v>22.041234710543776</v>
      </c>
      <c r="D61" s="27">
        <v>27.165728807715865</v>
      </c>
      <c r="E61" s="27">
        <v>32.531375404967946</v>
      </c>
      <c r="F61" s="27">
        <v>32.531375404967946</v>
      </c>
      <c r="G61" s="27">
        <v>28.188265482502128</v>
      </c>
      <c r="H61" s="27">
        <v>14.290367380910633</v>
      </c>
      <c r="I61" s="27">
        <v>33.863038389924832</v>
      </c>
      <c r="J61" s="27">
        <v>142.28223809839537</v>
      </c>
      <c r="K61" s="27">
        <v>141.55345894978413</v>
      </c>
      <c r="L61" s="27">
        <v>24.132288310819284</v>
      </c>
      <c r="M61" s="27">
        <v>30.30384765658021</v>
      </c>
      <c r="N61" s="27">
        <v>23.305331007497522</v>
      </c>
      <c r="O61" s="27">
        <v>23.058175131308101</v>
      </c>
      <c r="P61" s="27">
        <v>23.058175131308101</v>
      </c>
      <c r="Q61" s="27">
        <v>3.0605524540688727</v>
      </c>
      <c r="R61" s="27">
        <v>3.2110714272198195</v>
      </c>
      <c r="S61" s="27">
        <v>5.2400000000000295</v>
      </c>
      <c r="T61" s="27">
        <v>5.2000000000000028</v>
      </c>
      <c r="U61" s="27">
        <v>-11.200626134863304</v>
      </c>
      <c r="V61" s="27">
        <v>-7.0860349536310618</v>
      </c>
      <c r="W61" s="27">
        <v>7.789727002838967E-2</v>
      </c>
      <c r="X61" s="27">
        <v>1149.3622779744505</v>
      </c>
      <c r="Y61" s="27">
        <v>1.842609040327533</v>
      </c>
      <c r="Z61" s="27">
        <v>1.8798481969044412</v>
      </c>
      <c r="AA61" s="27">
        <v>1.3169382371203799</v>
      </c>
      <c r="AB61" s="27">
        <v>1.3169382371203802</v>
      </c>
      <c r="AC61" s="27">
        <v>1.1980884343060445</v>
      </c>
      <c r="AD61" s="27">
        <v>1.1980884343060445</v>
      </c>
      <c r="AE61" s="27">
        <v>22.705054778645824</v>
      </c>
      <c r="AF61" s="27">
        <v>26.705054778645824</v>
      </c>
      <c r="AG61" s="27">
        <v>0.15924227944940716</v>
      </c>
      <c r="AH61" s="27">
        <v>-66.904295807169845</v>
      </c>
      <c r="AI61" s="27">
        <v>3.6904922557668329</v>
      </c>
      <c r="AJ61" s="27">
        <v>3.1698481969044412</v>
      </c>
      <c r="AK61" s="27">
        <v>56.167919571403367</v>
      </c>
      <c r="AL61" s="27">
        <v>1.8998481969044412</v>
      </c>
      <c r="AM61" s="27">
        <v>-0.13514964941485688</v>
      </c>
      <c r="AN61" s="27">
        <v>-2.690627091215017E-3</v>
      </c>
      <c r="AO61" s="27">
        <v>-0.1911150676785717</v>
      </c>
      <c r="AP61" s="27">
        <v>-0.373636699850322</v>
      </c>
      <c r="AQ61" s="27">
        <v>0.107142847563518</v>
      </c>
      <c r="AR61" s="27">
        <v>12.536479125496363</v>
      </c>
      <c r="AS61" s="27">
        <v>-0.1778370830156247</v>
      </c>
      <c r="AT61" s="27">
        <v>27.119723840157992</v>
      </c>
      <c r="AU61" s="27">
        <v>0.1129802916767479</v>
      </c>
      <c r="AV61" s="27">
        <v>-5.1578700593372252E-2</v>
      </c>
      <c r="AW61" s="27">
        <v>-0.1083536542857136</v>
      </c>
      <c r="AX61" s="27">
        <v>-8.9100942373810055E-2</v>
      </c>
      <c r="AY61" s="27">
        <v>1.9029424554816099</v>
      </c>
      <c r="AZ61" s="27">
        <v>-11.401388161157222</v>
      </c>
      <c r="BA61" s="27">
        <v>2.0015220874554283</v>
      </c>
      <c r="BB61" s="27">
        <v>-0.10381412237690771</v>
      </c>
      <c r="BC61" s="27">
        <v>7.0877121516550448</v>
      </c>
      <c r="BD61" s="27">
        <v>69.025012784121358</v>
      </c>
      <c r="BE61" s="27">
        <v>438.3092167953626</v>
      </c>
      <c r="BF61" s="27">
        <v>0.107142847563518</v>
      </c>
      <c r="BG61" s="27">
        <v>1.6284457632879707</v>
      </c>
      <c r="BH61" s="27">
        <v>2.4979359214285588</v>
      </c>
      <c r="BI61" s="27">
        <v>11.968191428571437</v>
      </c>
      <c r="BJ61" s="27">
        <v>15.856248560714455</v>
      </c>
      <c r="BK61" s="27">
        <v>203.40203715418332</v>
      </c>
      <c r="BL61" s="27">
        <v>-0.13381412237690771</v>
      </c>
      <c r="BM61" s="27">
        <v>53.866077870692926</v>
      </c>
      <c r="BN61" s="27">
        <v>1.9124211450816182</v>
      </c>
      <c r="BO61" s="27">
        <v>-1.9364671049051301E-2</v>
      </c>
      <c r="BP61" s="27">
        <v>-0.14014964941485689</v>
      </c>
      <c r="BQ61" s="27">
        <v>79.356640763531047</v>
      </c>
      <c r="BR61" s="27">
        <v>1.8477172975458152</v>
      </c>
      <c r="BS61" s="27">
        <v>-9.6159538376925466E-2</v>
      </c>
      <c r="BT61" s="27">
        <v>-89.733515461085489</v>
      </c>
      <c r="BU61" s="27">
        <v>-7.4058858616184624</v>
      </c>
      <c r="BV61" s="27">
        <v>437.95921679536258</v>
      </c>
      <c r="BW61" s="27">
        <v>69.71501530396948</v>
      </c>
      <c r="BX61" s="27">
        <v>8.9380378425706262</v>
      </c>
      <c r="BY61" s="27">
        <v>533.60274358461595</v>
      </c>
      <c r="BZ61" s="27">
        <v>15.092522268228629</v>
      </c>
      <c r="CA61" s="27">
        <v>337.9489231099468</v>
      </c>
      <c r="CB61" s="27">
        <v>-9.0943106435122658</v>
      </c>
      <c r="CC61" s="27">
        <v>-20.585568144390411</v>
      </c>
      <c r="CD61" s="27">
        <v>-11.290393255356276</v>
      </c>
      <c r="CE61" s="27">
        <v>-20.334542406925983</v>
      </c>
      <c r="CF61" s="27">
        <v>78.129948122311049</v>
      </c>
      <c r="CG61" s="27">
        <v>78.129948122311063</v>
      </c>
      <c r="CH61" s="27">
        <v>79.902024956681174</v>
      </c>
      <c r="CI61" s="27">
        <v>284.30430531449764</v>
      </c>
      <c r="CJ61" s="27">
        <v>78.129948122311063</v>
      </c>
      <c r="CK61" s="27">
        <v>61.196338434273059</v>
      </c>
      <c r="CL61" s="27">
        <v>498.92899767996016</v>
      </c>
      <c r="CM61" s="27">
        <v>453.92899767996016</v>
      </c>
      <c r="CN61" s="27">
        <v>20.499999999999993</v>
      </c>
      <c r="CO61" s="27">
        <v>-10.439878008200381</v>
      </c>
      <c r="CP61" s="27">
        <v>375.86910467377993</v>
      </c>
      <c r="CQ61" s="27">
        <v>9.1333537322932532</v>
      </c>
      <c r="CR61" s="27">
        <v>389.72909614776626</v>
      </c>
      <c r="CS61" s="27">
        <v>6.3835189327053756</v>
      </c>
      <c r="CT61" s="27">
        <v>8.1743965403359962</v>
      </c>
      <c r="CU61" s="27">
        <v>650.34010615986881</v>
      </c>
      <c r="CV61" s="27">
        <v>18.324129641964955</v>
      </c>
      <c r="CW61" s="27">
        <v>628.28717184389143</v>
      </c>
      <c r="CX61" s="27">
        <v>-0.14014964941485689</v>
      </c>
      <c r="CY61" s="27">
        <v>1.6031668937033228</v>
      </c>
      <c r="CZ61" s="27">
        <v>4.6797617631989724E-2</v>
      </c>
      <c r="DA61" s="27">
        <v>1.7898481969044411</v>
      </c>
      <c r="DB61" s="27">
        <v>2.1466345244046776</v>
      </c>
      <c r="DC61" s="27">
        <v>5.1899999999999995</v>
      </c>
      <c r="DD61" s="27">
        <v>4.3999999999999968</v>
      </c>
      <c r="DE61" s="27">
        <v>1.8124211450816181</v>
      </c>
      <c r="DF61" s="27">
        <v>2.7756585937500022E-2</v>
      </c>
      <c r="DG61" s="27">
        <v>4.3999999999999897</v>
      </c>
      <c r="DH61" s="27">
        <v>5.0899999999999874</v>
      </c>
      <c r="DI61" s="27">
        <v>34.591792472431464</v>
      </c>
      <c r="DJ61" s="27">
        <v>33.424188379711353</v>
      </c>
      <c r="DK61" s="27">
        <v>334.24188379711353</v>
      </c>
      <c r="DL61" s="27">
        <v>205.83618268337477</v>
      </c>
      <c r="DM61" s="27">
        <v>34.810455861924211</v>
      </c>
      <c r="DN61" s="27">
        <v>637.77386313022384</v>
      </c>
      <c r="DO61" s="27">
        <v>-10.50000000000006</v>
      </c>
      <c r="DP61" s="27">
        <v>369.42993059548985</v>
      </c>
      <c r="DQ61" s="27">
        <v>355.25908432354657</v>
      </c>
      <c r="DR61" s="27">
        <v>467.20099597325441</v>
      </c>
      <c r="DS61" s="27">
        <v>656.59120577710098</v>
      </c>
      <c r="DT61" s="27">
        <v>651.86029663859347</v>
      </c>
      <c r="DU61" s="27">
        <v>631.06588568657037</v>
      </c>
      <c r="DV61" s="27">
        <v>688.6186062838151</v>
      </c>
      <c r="DW61" s="27">
        <v>8.5598619200789958</v>
      </c>
      <c r="DX61" s="27">
        <v>7.2273732142856222</v>
      </c>
      <c r="DY61" s="27">
        <v>17.300487433814414</v>
      </c>
      <c r="DZ61" s="27">
        <v>0.61032635539255709</v>
      </c>
      <c r="EA61" s="27">
        <v>704.6186062838151</v>
      </c>
      <c r="EB61" s="27">
        <v>24.119723840157992</v>
      </c>
      <c r="EC61" s="27">
        <v>19.177156568165731</v>
      </c>
      <c r="ED61" s="27">
        <v>8.2903673809106326</v>
      </c>
      <c r="EE61" s="27">
        <v>-64.0583533499846</v>
      </c>
      <c r="EF61" s="27">
        <v>-4.6499530874864359</v>
      </c>
      <c r="EG61" s="27">
        <v>10.537972818066988</v>
      </c>
      <c r="EH61" s="27">
        <v>9.8363515005649216</v>
      </c>
      <c r="EI61" s="27">
        <v>8.3659930038852881</v>
      </c>
      <c r="EJ61" s="27">
        <v>-128.1167066999692</v>
      </c>
      <c r="EK61" s="27">
        <v>18.311625088237371</v>
      </c>
      <c r="EL61" s="27">
        <v>28.425290624999977</v>
      </c>
      <c r="EM61" s="27">
        <v>-7.8492501985454828</v>
      </c>
      <c r="EN61" s="27">
        <v>387.66082905453709</v>
      </c>
      <c r="EO61" s="27">
        <v>1.9750127226154679</v>
      </c>
      <c r="EP61" s="27">
        <v>598.11200507342778</v>
      </c>
      <c r="EQ61" s="27">
        <v>652.20611146254998</v>
      </c>
      <c r="ER61" s="27">
        <v>2.6890927558084932</v>
      </c>
      <c r="ES61" s="27">
        <v>621.55381983155996</v>
      </c>
      <c r="ET61" s="27">
        <v>19.11184325743244</v>
      </c>
      <c r="EU61" s="27">
        <v>662.3151873207629</v>
      </c>
      <c r="EV61" s="27">
        <v>662.3151873207629</v>
      </c>
      <c r="EW61" s="27">
        <v>8.1905367857275611</v>
      </c>
      <c r="EX61" s="27">
        <v>-9.1890219696774267</v>
      </c>
      <c r="EY61" s="27">
        <v>521.00896750142556</v>
      </c>
      <c r="EZ61" s="27">
        <v>-8.7011045787179455</v>
      </c>
      <c r="FA61" s="27">
        <v>475.30894893979456</v>
      </c>
      <c r="FB61" s="27">
        <v>579.32639934040242</v>
      </c>
      <c r="FC61" s="27">
        <v>-16.051578700593371</v>
      </c>
      <c r="FD61" s="27">
        <v>-136.1167066999692</v>
      </c>
      <c r="FE61" s="27">
        <v>10148.465826192058</v>
      </c>
      <c r="FF61" s="27">
        <v>91.680363517182784</v>
      </c>
      <c r="FG61" s="27">
        <v>14.395998681026338</v>
      </c>
      <c r="FH61" s="27">
        <v>704.59057202671625</v>
      </c>
      <c r="FI61" s="27">
        <v>15.25</v>
      </c>
      <c r="FJ61" s="27">
        <v>13.814764066819087</v>
      </c>
      <c r="FK61" s="27">
        <v>14.790367380910633</v>
      </c>
      <c r="FL61" s="27">
        <v>4.0196869999473801</v>
      </c>
      <c r="FM61" s="27">
        <v>-7.7608792361199566</v>
      </c>
      <c r="FN61" s="27">
        <v>60.149669416186228</v>
      </c>
      <c r="FO61" s="27">
        <v>2.5355199445996868</v>
      </c>
      <c r="FP61" s="27">
        <v>3.0196869999473801</v>
      </c>
      <c r="FQ61" s="27">
        <v>57.508985380700388</v>
      </c>
      <c r="FR61" s="27">
        <v>4.6671750221852895</v>
      </c>
      <c r="FS61" s="27">
        <v>6.8976524996059406E-3</v>
      </c>
      <c r="FT61" s="27">
        <v>-0.12924227944940717</v>
      </c>
      <c r="FU61" s="27">
        <v>1.9898481969044415</v>
      </c>
      <c r="FV61" s="27">
        <v>2.0500020211355379</v>
      </c>
      <c r="FW61" s="27">
        <v>1.1151204874361638</v>
      </c>
      <c r="FX61" s="27">
        <v>-10.50000000000006</v>
      </c>
      <c r="FY61" s="27">
        <v>2.0398481969044413</v>
      </c>
      <c r="FZ61" s="27">
        <v>-0.13757999816757147</v>
      </c>
      <c r="GA61" s="27">
        <v>2.2192515800803401</v>
      </c>
      <c r="GB61" s="27">
        <v>-3.174265630541242</v>
      </c>
      <c r="GC61" s="27">
        <v>24.129037288478234</v>
      </c>
      <c r="GD61" s="27">
        <v>52.182796222354277</v>
      </c>
      <c r="GE61" s="27">
        <v>0.16764092142857218</v>
      </c>
      <c r="GF61" s="27">
        <v>444.31059236365297</v>
      </c>
      <c r="GG61" s="27">
        <v>55.748794873440694</v>
      </c>
      <c r="GH61" s="27">
        <v>443.910592363653</v>
      </c>
      <c r="GI61" s="27">
        <v>2.1802941892857253</v>
      </c>
      <c r="GJ61" s="27">
        <v>24.129052254659936</v>
      </c>
      <c r="GK61" s="27">
        <v>4.1900714285714304</v>
      </c>
      <c r="GL61" s="27">
        <v>-5.9194957242345483</v>
      </c>
      <c r="GM61" s="27">
        <v>-1.0147122774080503E-2</v>
      </c>
      <c r="GN61" s="27">
        <v>1.6470933139768353</v>
      </c>
      <c r="GO61" s="27">
        <v>275.09825049253197</v>
      </c>
      <c r="GP61" s="27">
        <v>4.6671750221852895</v>
      </c>
      <c r="GQ61" s="27">
        <v>0.20142036802618168</v>
      </c>
      <c r="GR61" s="27">
        <v>633.38971251709552</v>
      </c>
      <c r="GS61" s="27">
        <v>28.475630978294937</v>
      </c>
      <c r="GT61" s="27">
        <v>6.8976523454312468E-3</v>
      </c>
      <c r="GU61" s="27">
        <v>0.16082484433353084</v>
      </c>
      <c r="GV61" s="27">
        <v>-136.1167066999692</v>
      </c>
      <c r="GW61" s="27">
        <v>0.36624177576788558</v>
      </c>
      <c r="GX61" s="27">
        <v>15.955060486555432</v>
      </c>
      <c r="GY61" s="27">
        <v>23.277819439856803</v>
      </c>
      <c r="GZ61" s="27">
        <v>0.17940338317589877</v>
      </c>
      <c r="HA61" s="27">
        <v>0.26940338317589874</v>
      </c>
      <c r="HB61" s="27">
        <v>19.966109901854008</v>
      </c>
      <c r="HC61" s="27">
        <v>0.16451690325002322</v>
      </c>
      <c r="HD61" s="27">
        <v>0.16451690325002311</v>
      </c>
      <c r="HE61" s="27">
        <v>2.2029424554816099</v>
      </c>
      <c r="HF61" s="27">
        <v>2.2029424554816098E-2</v>
      </c>
      <c r="HG61" s="27">
        <v>-0.11014712277408051</v>
      </c>
      <c r="HH61" s="27">
        <v>-0.10014712277408051</v>
      </c>
      <c r="HI61" s="27">
        <v>2.7897270028389664E-2</v>
      </c>
      <c r="HJ61" s="27">
        <v>1.9769661294642853</v>
      </c>
      <c r="HK61" s="27">
        <v>-2.5427678571428754E-2</v>
      </c>
      <c r="HL61" s="27">
        <v>9.4594196428571309E-2</v>
      </c>
      <c r="HM61" s="27">
        <v>28.655786372599579</v>
      </c>
      <c r="HN61" s="27">
        <v>28.856748258604679</v>
      </c>
      <c r="HO61" s="27">
        <v>633.97971251709555</v>
      </c>
      <c r="HP61" s="27">
        <v>1193.8058917770902</v>
      </c>
      <c r="HQ61" s="27">
        <v>1168.5283361453644</v>
      </c>
      <c r="HR61" s="27">
        <v>571.77460701577866</v>
      </c>
      <c r="HS61" s="27">
        <v>573.77460701577866</v>
      </c>
      <c r="HT61" s="27">
        <v>636.20222473962679</v>
      </c>
      <c r="HU61" s="27">
        <v>644.36889053282744</v>
      </c>
      <c r="HV61" s="27">
        <v>644.6186062838151</v>
      </c>
      <c r="HW61" s="27">
        <v>-13.552720597244729</v>
      </c>
      <c r="HX61" s="27">
        <v>0.91968699994737979</v>
      </c>
      <c r="HY61" s="27">
        <v>-70.904295807169845</v>
      </c>
      <c r="HZ61" s="27">
        <v>605.57685303074186</v>
      </c>
      <c r="IA61" s="27">
        <v>596.72443353875826</v>
      </c>
      <c r="IB61" s="27">
        <v>9.6379124606765458</v>
      </c>
      <c r="IC61" s="27">
        <v>8.4412469054583905</v>
      </c>
      <c r="ID61" s="27">
        <v>100.522198180004</v>
      </c>
      <c r="IE61" s="27">
        <v>637.7738631302243</v>
      </c>
      <c r="IF61" s="27">
        <v>97.605241710869279</v>
      </c>
      <c r="IG61" s="27">
        <v>0.23280677446143</v>
      </c>
      <c r="IH61" s="27">
        <v>420.19611916881638</v>
      </c>
      <c r="II61" s="27">
        <v>-31.871294157587272</v>
      </c>
      <c r="IJ61" s="27">
        <v>369.42993059548985</v>
      </c>
      <c r="IK61" s="27">
        <v>18.500000000000007</v>
      </c>
      <c r="IL61" s="27">
        <v>405.79794355286293</v>
      </c>
      <c r="IM61" s="27">
        <v>369.42993059548985</v>
      </c>
      <c r="IN61" s="27">
        <v>-35.452147903584923</v>
      </c>
      <c r="IO61" s="27">
        <v>-33.452147903584923</v>
      </c>
      <c r="IP61" s="27">
        <v>376.97277872498756</v>
      </c>
      <c r="IQ61" s="27">
        <v>0.32688677739474348</v>
      </c>
      <c r="IR61" s="27">
        <v>419.53212321212436</v>
      </c>
      <c r="IS61" s="27">
        <v>42.829438350520647</v>
      </c>
      <c r="IT61" s="27">
        <v>18.372692857142987</v>
      </c>
      <c r="IU61" s="27">
        <v>-10.473275372588954</v>
      </c>
      <c r="IV61" s="27">
        <v>-10.473275372588954</v>
      </c>
      <c r="IW61" s="27">
        <v>375.86910467377993</v>
      </c>
      <c r="IX61" s="27">
        <v>361.47983400823341</v>
      </c>
      <c r="IY61" s="27">
        <v>-1.5446428571427917</v>
      </c>
      <c r="IZ61" s="27">
        <v>-31.742656305412421</v>
      </c>
      <c r="JA61" s="27">
        <v>1.7592410828650005</v>
      </c>
      <c r="JB61" s="27">
        <v>1.8150125086273226</v>
      </c>
      <c r="JC61" s="27">
        <v>17.119723840157992</v>
      </c>
      <c r="JD61" s="27">
        <v>15.480425993864346</v>
      </c>
      <c r="JE61" s="27">
        <v>-4.8074999284744191</v>
      </c>
      <c r="JF61" s="27">
        <v>219.68571823970944</v>
      </c>
      <c r="JG61" s="27">
        <v>635.33582436573045</v>
      </c>
      <c r="JH61" s="27">
        <v>643.1241742577032</v>
      </c>
      <c r="JI61" s="27">
        <v>626.96165897527612</v>
      </c>
      <c r="JJ61" s="27">
        <v>566.45201036450385</v>
      </c>
      <c r="JK61" s="27">
        <v>610.20611146254998</v>
      </c>
      <c r="JL61" s="27">
        <v>580.94545020973567</v>
      </c>
      <c r="JM61" s="27">
        <v>3.6425000715255806</v>
      </c>
      <c r="JN61" s="27">
        <v>17.177156568165731</v>
      </c>
      <c r="JO61" s="27">
        <v>637.61935012597087</v>
      </c>
      <c r="JP61" s="27">
        <v>17.705039908558117</v>
      </c>
      <c r="JQ61" s="27">
        <v>17.705039908558117</v>
      </c>
      <c r="JR61" s="27">
        <v>635.56451083543016</v>
      </c>
      <c r="JS61" s="27">
        <v>1866.1654602589124</v>
      </c>
      <c r="JT61" s="27">
        <v>1292.1602349260284</v>
      </c>
      <c r="JU61" s="27">
        <v>683.28191747992037</v>
      </c>
      <c r="JV61" s="27">
        <v>687.77369138320478</v>
      </c>
      <c r="JW61" s="27">
        <v>26.092522268228628</v>
      </c>
      <c r="JX61" s="27">
        <v>51.611088579026017</v>
      </c>
      <c r="JY61" s="27">
        <v>21.092522268228628</v>
      </c>
      <c r="JZ61" s="27">
        <v>-1.4999999999999942</v>
      </c>
      <c r="KA61" s="27">
        <v>52.142796222354278</v>
      </c>
      <c r="KB61" s="27">
        <v>-28.48791338983942</v>
      </c>
      <c r="KC61" s="27">
        <v>17.836649090022334</v>
      </c>
      <c r="KD61" s="27">
        <v>179.40710893117094</v>
      </c>
      <c r="KE61" s="27">
        <v>17.705054778645824</v>
      </c>
      <c r="KF61" s="27">
        <v>-226.20308297511508</v>
      </c>
      <c r="KG61" s="27">
        <v>69.784734011459349</v>
      </c>
      <c r="KH61" s="27">
        <v>40.939998626709212</v>
      </c>
      <c r="KI61" s="27">
        <v>-1.1962666552024284</v>
      </c>
      <c r="KJ61" s="27">
        <v>-1.2085882017510134</v>
      </c>
      <c r="KK61" s="27">
        <v>275.198250492532</v>
      </c>
      <c r="KL61" s="27">
        <v>255.96828281020697</v>
      </c>
      <c r="KM61" s="27">
        <v>327.35133954799346</v>
      </c>
      <c r="KN61" s="27">
        <v>506.36889053282744</v>
      </c>
      <c r="KO61" s="27">
        <v>766.86869506998028</v>
      </c>
      <c r="KP61" s="27">
        <v>1282.2453358255691</v>
      </c>
      <c r="KQ61" s="27">
        <v>57.583994724105352</v>
      </c>
      <c r="KR61" s="27">
        <v>59.455474552638776</v>
      </c>
      <c r="KS61" s="27">
        <v>-7.090429580716985</v>
      </c>
      <c r="KT61" s="27">
        <v>-9.2033906858533463</v>
      </c>
      <c r="KU61" s="27">
        <v>-9.2033906858533463</v>
      </c>
      <c r="KV61" s="27">
        <v>366.78912896236551</v>
      </c>
      <c r="KW61" s="27">
        <v>-7.090429580716985</v>
      </c>
      <c r="KX61" s="27">
        <v>-6.1692885679475227</v>
      </c>
      <c r="KY61" s="27">
        <v>23.280677446142999</v>
      </c>
      <c r="KZ61" s="27">
        <v>15.107142857143032</v>
      </c>
      <c r="LA61" s="27">
        <v>355.25908432354657</v>
      </c>
      <c r="LB61" s="27">
        <v>367.6060310698677</v>
      </c>
      <c r="LC61" s="27">
        <v>8.7947037003617883</v>
      </c>
      <c r="LD61" s="27">
        <v>-6.928177094805462</v>
      </c>
      <c r="LE61" s="27">
        <v>-29.553182957053313</v>
      </c>
      <c r="LF61" s="27">
        <v>81.105107188387819</v>
      </c>
      <c r="LG61" s="27">
        <v>14.790367380910633</v>
      </c>
      <c r="LH61" s="27">
        <v>9.4992410828649998</v>
      </c>
      <c r="LI61" s="27">
        <v>16.619723840157992</v>
      </c>
      <c r="LJ61" s="27">
        <v>14.741328554100692</v>
      </c>
      <c r="LK61" s="27">
        <v>42.729438350520645</v>
      </c>
      <c r="LL61" s="27">
        <v>598.11200507342778</v>
      </c>
      <c r="LM61" s="27">
        <v>-4.5714286555138033E-2</v>
      </c>
      <c r="LN61" s="27">
        <v>79.356640763531047</v>
      </c>
      <c r="LO61" s="27">
        <v>3.2891191137641513</v>
      </c>
      <c r="LP61" s="27">
        <v>3.2891191137641513</v>
      </c>
      <c r="LQ61" s="27">
        <v>27.058995596237839</v>
      </c>
      <c r="LR61" s="27">
        <v>-183.93938330170764</v>
      </c>
      <c r="LS61" s="27">
        <v>-4.6499530874864368</v>
      </c>
      <c r="LT61" s="27">
        <v>24.280677446142999</v>
      </c>
      <c r="LU61" s="27">
        <v>3.3811688197230549</v>
      </c>
      <c r="LV61" s="28">
        <v>6.613900240874294</v>
      </c>
      <c r="LW61" s="28">
        <v>3.5625000715255806</v>
      </c>
      <c r="LX61" s="28">
        <v>8.5781160031253094</v>
      </c>
      <c r="LY61" s="28">
        <v>4.1822410828650005</v>
      </c>
      <c r="LZ61" s="28">
        <v>1.0000000000000089</v>
      </c>
      <c r="MA61" s="28">
        <v>328.30430531449764</v>
      </c>
      <c r="MB61" s="28">
        <v>55.564619806963904</v>
      </c>
      <c r="MC61" s="28">
        <v>0.9036126914526762</v>
      </c>
      <c r="MD61" s="28">
        <v>449.72615989453539</v>
      </c>
      <c r="ME61" s="28">
        <v>80.442015398998734</v>
      </c>
      <c r="MF61" s="28">
        <v>82.411772803528834</v>
      </c>
      <c r="MG61" s="28">
        <v>6.1392410828650004</v>
      </c>
      <c r="MH61" s="28">
        <v>-11.878446065597412</v>
      </c>
      <c r="MI61" s="28">
        <v>83.096722465541148</v>
      </c>
      <c r="MJ61" s="28">
        <v>1.6601117770725187</v>
      </c>
      <c r="MK61" s="28">
        <v>63.1269573883975</v>
      </c>
      <c r="ML61" s="28">
        <v>66.342022153612376</v>
      </c>
      <c r="MM61" s="28">
        <v>69.322188843046661</v>
      </c>
      <c r="MN61" s="28">
        <v>620.20611146254998</v>
      </c>
      <c r="MO61" s="28">
        <v>666.16685074234658</v>
      </c>
      <c r="MP61" s="28">
        <v>25.410175120786583</v>
      </c>
      <c r="MQ61" s="28">
        <v>-1.4040875105851311</v>
      </c>
      <c r="MR61" s="28">
        <v>16.780926753646618</v>
      </c>
      <c r="MS61" s="28">
        <v>61.589812436985561</v>
      </c>
      <c r="MT61" s="28">
        <v>28.257240895664157</v>
      </c>
      <c r="MU61" s="28">
        <v>-0.1414831242556425</v>
      </c>
      <c r="MV61" s="28">
        <v>2.0098481969044415</v>
      </c>
      <c r="MW61" s="28">
        <v>31.742656305412421</v>
      </c>
      <c r="MX61" s="28">
        <v>1.9824211450816183</v>
      </c>
      <c r="MY61" s="28">
        <v>0.10411243222316698</v>
      </c>
      <c r="MZ61" s="28">
        <v>1.9215220874554282</v>
      </c>
      <c r="NA61" s="28">
        <v>1.4812595419616456E-2</v>
      </c>
      <c r="NB61" s="28">
        <v>66.251746470333643</v>
      </c>
      <c r="NC61" s="28">
        <v>56.531926806323945</v>
      </c>
      <c r="ND61" s="28">
        <v>-0.80166946375880532</v>
      </c>
      <c r="NE61" s="28">
        <v>8.5419331061558967</v>
      </c>
    </row>
    <row r="62" spans="1:369" x14ac:dyDescent="0.25">
      <c r="A62" s="1"/>
      <c r="B62" s="26">
        <v>47362</v>
      </c>
      <c r="C62" s="27">
        <v>22.054953926489635</v>
      </c>
      <c r="D62" s="27">
        <v>27.09524201176821</v>
      </c>
      <c r="E62" s="27">
        <v>32.53788168004894</v>
      </c>
      <c r="F62" s="27">
        <v>32.53788168004894</v>
      </c>
      <c r="G62" s="27">
        <v>28.073063481614469</v>
      </c>
      <c r="H62" s="27">
        <v>14.036449046150992</v>
      </c>
      <c r="I62" s="27">
        <v>33.794579806300192</v>
      </c>
      <c r="J62" s="27">
        <v>141.2881511968196</v>
      </c>
      <c r="K62" s="27">
        <v>140.34079577595512</v>
      </c>
      <c r="L62" s="27">
        <v>23.946003979998924</v>
      </c>
      <c r="M62" s="27">
        <v>30.296686694628615</v>
      </c>
      <c r="N62" s="27">
        <v>23.260966586182779</v>
      </c>
      <c r="O62" s="27">
        <v>23.08855869395326</v>
      </c>
      <c r="P62" s="27">
        <v>23.08855869395326</v>
      </c>
      <c r="Q62" s="27">
        <v>3.0598292290869229</v>
      </c>
      <c r="R62" s="27">
        <v>3.2103126337961343</v>
      </c>
      <c r="S62" s="27">
        <v>5.2400000000000295</v>
      </c>
      <c r="T62" s="27">
        <v>5.2000000000000028</v>
      </c>
      <c r="U62" s="27">
        <v>-11.222740904786342</v>
      </c>
      <c r="V62" s="27">
        <v>-7.6472467366910477</v>
      </c>
      <c r="W62" s="27">
        <v>8.1882594318159613E-2</v>
      </c>
      <c r="X62" s="27">
        <v>1144.1722297417684</v>
      </c>
      <c r="Y62" s="27">
        <v>1.7156064135341695</v>
      </c>
      <c r="Z62" s="27">
        <v>1.848333720628152</v>
      </c>
      <c r="AA62" s="27">
        <v>1.316889853838783</v>
      </c>
      <c r="AB62" s="27">
        <v>1.3168898538387832</v>
      </c>
      <c r="AC62" s="27">
        <v>1.198058226930458</v>
      </c>
      <c r="AD62" s="27">
        <v>1.1980582269304578</v>
      </c>
      <c r="AE62" s="27">
        <v>22.782700787841517</v>
      </c>
      <c r="AF62" s="27">
        <v>26.782700787841517</v>
      </c>
      <c r="AG62" s="27">
        <v>0.16007469575903388</v>
      </c>
      <c r="AH62" s="27">
        <v>-67.321737368298926</v>
      </c>
      <c r="AI62" s="27">
        <v>3.6936677992631166</v>
      </c>
      <c r="AJ62" s="27">
        <v>3.1383337206281521</v>
      </c>
      <c r="AK62" s="27">
        <v>56.167919571403367</v>
      </c>
      <c r="AL62" s="27">
        <v>1.8683337206281521</v>
      </c>
      <c r="AM62" s="27">
        <v>5.7543699237503805E-2</v>
      </c>
      <c r="AN62" s="27">
        <v>-2.690627091215017E-3</v>
      </c>
      <c r="AO62" s="27">
        <v>-0.10042901544642871</v>
      </c>
      <c r="AP62" s="27">
        <v>-0.11860419469682978</v>
      </c>
      <c r="AQ62" s="27">
        <v>0.107142847563518</v>
      </c>
      <c r="AR62" s="27">
        <v>12.563290387544777</v>
      </c>
      <c r="AS62" s="27">
        <v>-0.18027626821874967</v>
      </c>
      <c r="AT62" s="27">
        <v>27.168120652465827</v>
      </c>
      <c r="AU62" s="27">
        <v>0.11709060423827355</v>
      </c>
      <c r="AV62" s="27">
        <v>-4.9812564901272241E-2</v>
      </c>
      <c r="AW62" s="27">
        <v>2.355996142857128E-2</v>
      </c>
      <c r="AX62" s="27">
        <v>-8.4408916692166214E-2</v>
      </c>
      <c r="AY62" s="27">
        <v>1.9054989354611849</v>
      </c>
      <c r="AZ62" s="27">
        <v>-11.936181381437644</v>
      </c>
      <c r="BA62" s="27">
        <v>2.0039734802707505</v>
      </c>
      <c r="BB62" s="27">
        <v>-0.10585105342567337</v>
      </c>
      <c r="BC62" s="27">
        <v>7.0865464409169725</v>
      </c>
      <c r="BD62" s="27">
        <v>69.031442793600021</v>
      </c>
      <c r="BE62" s="27">
        <v>438.35004739147411</v>
      </c>
      <c r="BF62" s="27">
        <v>0.107142847563518</v>
      </c>
      <c r="BG62" s="27">
        <v>1.6054780604338745</v>
      </c>
      <c r="BH62" s="27">
        <v>2.5134821999999875</v>
      </c>
      <c r="BI62" s="27">
        <v>12.206640000000009</v>
      </c>
      <c r="BJ62" s="27">
        <v>15.956523973214455</v>
      </c>
      <c r="BK62" s="27">
        <v>201.61291610306819</v>
      </c>
      <c r="BL62" s="27">
        <v>-0.13585105342567338</v>
      </c>
      <c r="BM62" s="27">
        <v>53.461515899903617</v>
      </c>
      <c r="BN62" s="27">
        <v>1.9195645635785843</v>
      </c>
      <c r="BO62" s="27">
        <v>-1.8315270380135952E-2</v>
      </c>
      <c r="BP62" s="27">
        <v>5.2543699237503808E-2</v>
      </c>
      <c r="BQ62" s="27">
        <v>79.507616891827979</v>
      </c>
      <c r="BR62" s="27">
        <v>1.8511151165715021</v>
      </c>
      <c r="BS62" s="27">
        <v>1.209561649661995E-2</v>
      </c>
      <c r="BT62" s="27">
        <v>-84.587103766937105</v>
      </c>
      <c r="BU62" s="27">
        <v>-7.4719770936196479</v>
      </c>
      <c r="BV62" s="27">
        <v>438.00004739147408</v>
      </c>
      <c r="BW62" s="27">
        <v>69.727616869610401</v>
      </c>
      <c r="BX62" s="27">
        <v>9.1243632139520088</v>
      </c>
      <c r="BY62" s="27">
        <v>533.37894509961654</v>
      </c>
      <c r="BZ62" s="27">
        <v>15.096785709368996</v>
      </c>
      <c r="CA62" s="27">
        <v>334.07655631584345</v>
      </c>
      <c r="CB62" s="27">
        <v>-9.9800730140737421</v>
      </c>
      <c r="CC62" s="27">
        <v>-20.585568144390411</v>
      </c>
      <c r="CD62" s="27">
        <v>-12.192441304055844</v>
      </c>
      <c r="CE62" s="27">
        <v>-20.334542406925983</v>
      </c>
      <c r="CF62" s="27">
        <v>78.054262892089824</v>
      </c>
      <c r="CG62" s="27">
        <v>78.05426289208981</v>
      </c>
      <c r="CH62" s="27">
        <v>80.034236155387845</v>
      </c>
      <c r="CI62" s="27">
        <v>280.71402227742993</v>
      </c>
      <c r="CJ62" s="27">
        <v>78.05426289208981</v>
      </c>
      <c r="CK62" s="27">
        <v>60.871068583604846</v>
      </c>
      <c r="CL62" s="27">
        <v>497.94793079903786</v>
      </c>
      <c r="CM62" s="27">
        <v>452.94793079903786</v>
      </c>
      <c r="CN62" s="27">
        <v>20.499999999999993</v>
      </c>
      <c r="CO62" s="27">
        <v>-11.279223031127414</v>
      </c>
      <c r="CP62" s="27">
        <v>374.63022328602176</v>
      </c>
      <c r="CQ62" s="27">
        <v>9.1333537322932532</v>
      </c>
      <c r="CR62" s="27">
        <v>388.39478045138623</v>
      </c>
      <c r="CS62" s="27">
        <v>6.3835189327053756</v>
      </c>
      <c r="CT62" s="27">
        <v>8.3829555484268568</v>
      </c>
      <c r="CU62" s="27">
        <v>651.71604917460513</v>
      </c>
      <c r="CV62" s="27">
        <v>18.423527231183048</v>
      </c>
      <c r="CW62" s="27">
        <v>629.63567143100352</v>
      </c>
      <c r="CX62" s="27">
        <v>5.2543699237503808E-2</v>
      </c>
      <c r="CY62" s="27">
        <v>1.588337013140571</v>
      </c>
      <c r="CZ62" s="27">
        <v>5.0646854007842468E-2</v>
      </c>
      <c r="DA62" s="27">
        <v>1.758333720628152</v>
      </c>
      <c r="DB62" s="27">
        <v>2.1499884016303832</v>
      </c>
      <c r="DC62" s="27">
        <v>5.1899999999999995</v>
      </c>
      <c r="DD62" s="27">
        <v>4.3999999999999968</v>
      </c>
      <c r="DE62" s="27">
        <v>1.8195645635785842</v>
      </c>
      <c r="DF62" s="27">
        <v>3.1721812500000016E-2</v>
      </c>
      <c r="DG62" s="27">
        <v>4.3999999999999897</v>
      </c>
      <c r="DH62" s="27">
        <v>5.0899999999999874</v>
      </c>
      <c r="DI62" s="27">
        <v>34.512087881481165</v>
      </c>
      <c r="DJ62" s="27">
        <v>33.410805321301062</v>
      </c>
      <c r="DK62" s="27">
        <v>334.10805321301058</v>
      </c>
      <c r="DL62" s="27">
        <v>205.81556607853869</v>
      </c>
      <c r="DM62" s="27">
        <v>34.768624751335075</v>
      </c>
      <c r="DN62" s="27">
        <v>632.11595051294216</v>
      </c>
      <c r="DO62" s="27">
        <v>-10.50000000000006</v>
      </c>
      <c r="DP62" s="27">
        <v>369.90904625405921</v>
      </c>
      <c r="DQ62" s="27">
        <v>354.01729185861853</v>
      </c>
      <c r="DR62" s="27">
        <v>467.20099597325441</v>
      </c>
      <c r="DS62" s="27">
        <v>657.21377890719407</v>
      </c>
      <c r="DT62" s="27">
        <v>653.23945596345811</v>
      </c>
      <c r="DU62" s="27">
        <v>632.25361036294089</v>
      </c>
      <c r="DV62" s="27">
        <v>689.22976274150176</v>
      </c>
      <c r="DW62" s="27">
        <v>8.5840603262329136</v>
      </c>
      <c r="DX62" s="27">
        <v>7.2273732142856222</v>
      </c>
      <c r="DY62" s="27">
        <v>17.31605320277416</v>
      </c>
      <c r="DZ62" s="27">
        <v>0.60535840461520096</v>
      </c>
      <c r="EA62" s="27">
        <v>705.22976274150176</v>
      </c>
      <c r="EB62" s="27">
        <v>24.168120652465827</v>
      </c>
      <c r="EC62" s="27">
        <v>19.19249369228303</v>
      </c>
      <c r="ED62" s="27">
        <v>8.0364490461509916</v>
      </c>
      <c r="EE62" s="27">
        <v>-61.759572099984595</v>
      </c>
      <c r="EF62" s="27">
        <v>-4.6499530874864359</v>
      </c>
      <c r="EG62" s="27">
        <v>10.42043900352326</v>
      </c>
      <c r="EH62" s="27">
        <v>9.096116432342928</v>
      </c>
      <c r="EI62" s="27">
        <v>7.7037068545993304</v>
      </c>
      <c r="EJ62" s="27">
        <v>-123.51914419996919</v>
      </c>
      <c r="EK62" s="27">
        <v>18.311625088237371</v>
      </c>
      <c r="EL62" s="27">
        <v>32.715346874999973</v>
      </c>
      <c r="EM62" s="27">
        <v>-7.8976183655147016</v>
      </c>
      <c r="EN62" s="27">
        <v>388.16358846310652</v>
      </c>
      <c r="EO62" s="27">
        <v>1.9750127226154679</v>
      </c>
      <c r="EP62" s="27">
        <v>589.64698160246633</v>
      </c>
      <c r="EQ62" s="27">
        <v>646.83874830920456</v>
      </c>
      <c r="ER62" s="27">
        <v>2.6890927558084932</v>
      </c>
      <c r="ES62" s="27">
        <v>612.48062162181509</v>
      </c>
      <c r="ET62" s="27">
        <v>19.121027531685158</v>
      </c>
      <c r="EU62" s="27">
        <v>663.68589184395876</v>
      </c>
      <c r="EV62" s="27">
        <v>663.68589184395876</v>
      </c>
      <c r="EW62" s="27">
        <v>8.3995075910137995</v>
      </c>
      <c r="EX62" s="27">
        <v>-9.2660216772977329</v>
      </c>
      <c r="EY62" s="27">
        <v>520.76798467991091</v>
      </c>
      <c r="EZ62" s="27">
        <v>-8.7888371739462698</v>
      </c>
      <c r="FA62" s="27">
        <v>474.58808800158607</v>
      </c>
      <c r="FB62" s="27">
        <v>570.39885719838389</v>
      </c>
      <c r="FC62" s="27">
        <v>-16.049812564901274</v>
      </c>
      <c r="FD62" s="27">
        <v>-131.51914419996919</v>
      </c>
      <c r="FE62" s="27">
        <v>10115.016028722588</v>
      </c>
      <c r="FF62" s="27">
        <v>90.657819330652359</v>
      </c>
      <c r="FG62" s="27">
        <v>14.397449771369791</v>
      </c>
      <c r="FH62" s="27">
        <v>704.308510148403</v>
      </c>
      <c r="FI62" s="27">
        <v>15.25</v>
      </c>
      <c r="FJ62" s="27">
        <v>13.792154197221679</v>
      </c>
      <c r="FK62" s="27">
        <v>14.536449046150992</v>
      </c>
      <c r="FL62" s="27">
        <v>4.0196869999473801</v>
      </c>
      <c r="FM62" s="27">
        <v>-8.2441457877898028</v>
      </c>
      <c r="FN62" s="27">
        <v>59.908980835745972</v>
      </c>
      <c r="FO62" s="27">
        <v>2.6499999420983347</v>
      </c>
      <c r="FP62" s="27">
        <v>3.0196869999473801</v>
      </c>
      <c r="FQ62" s="27">
        <v>57.134802793138277</v>
      </c>
      <c r="FR62" s="27">
        <v>4.6682123725585365</v>
      </c>
      <c r="FS62" s="27">
        <v>6.8976524996059406E-3</v>
      </c>
      <c r="FT62" s="27">
        <v>-0.13007469575903388</v>
      </c>
      <c r="FU62" s="27">
        <v>1.9583337206281521</v>
      </c>
      <c r="FV62" s="27">
        <v>2.0500063671610871</v>
      </c>
      <c r="FW62" s="27">
        <v>1.1151204874361638</v>
      </c>
      <c r="FX62" s="27">
        <v>-10.50000000000006</v>
      </c>
      <c r="FY62" s="27">
        <v>2.0083337206281522</v>
      </c>
      <c r="FZ62" s="27">
        <v>1.1989702774597655E-2</v>
      </c>
      <c r="GA62" s="27">
        <v>2.219705731541068</v>
      </c>
      <c r="GB62" s="27">
        <v>-3.1803046756731193</v>
      </c>
      <c r="GC62" s="27">
        <v>24.175190241575734</v>
      </c>
      <c r="GD62" s="27">
        <v>52.180221744620489</v>
      </c>
      <c r="GE62" s="27">
        <v>0.16452435857142933</v>
      </c>
      <c r="GF62" s="27">
        <v>444.35198201655027</v>
      </c>
      <c r="GG62" s="27">
        <v>55.524791679574534</v>
      </c>
      <c r="GH62" s="27">
        <v>443.95198201655029</v>
      </c>
      <c r="GI62" s="27">
        <v>1.8108839071428664</v>
      </c>
      <c r="GJ62" s="27">
        <v>24.175205236384087</v>
      </c>
      <c r="GK62" s="27">
        <v>4.1900714285714304</v>
      </c>
      <c r="GL62" s="27">
        <v>-5.9201156207910319</v>
      </c>
      <c r="GM62" s="27">
        <v>-1.0274946773059249E-2</v>
      </c>
      <c r="GN62" s="27">
        <v>1.6471480511080896</v>
      </c>
      <c r="GO62" s="27">
        <v>275.42858749422351</v>
      </c>
      <c r="GP62" s="27">
        <v>4.6682123725585365</v>
      </c>
      <c r="GQ62" s="27">
        <v>0.20152545519043441</v>
      </c>
      <c r="GR62" s="27">
        <v>633.91616941031089</v>
      </c>
      <c r="GS62" s="27">
        <v>28.52729220825352</v>
      </c>
      <c r="GT62" s="27">
        <v>6.8976523454312468E-3</v>
      </c>
      <c r="GU62" s="27">
        <v>0.1621173150539412</v>
      </c>
      <c r="GV62" s="27">
        <v>-131.51914419996919</v>
      </c>
      <c r="GW62" s="27">
        <v>5.2713411656765033E-2</v>
      </c>
      <c r="GX62" s="27">
        <v>10.874671671498774</v>
      </c>
      <c r="GY62" s="27">
        <v>9.3987155254612791</v>
      </c>
      <c r="GZ62" s="27">
        <v>0.2113720109129158</v>
      </c>
      <c r="HA62" s="27">
        <v>0.30137201091291577</v>
      </c>
      <c r="HB62" s="27">
        <v>14.847725926650718</v>
      </c>
      <c r="HC62" s="27">
        <v>0.16451085902757373</v>
      </c>
      <c r="HD62" s="27">
        <v>0.16451085902757362</v>
      </c>
      <c r="HE62" s="27">
        <v>2.2054989354611849</v>
      </c>
      <c r="HF62" s="27">
        <v>2.2054989354611851E-2</v>
      </c>
      <c r="HG62" s="27">
        <v>-0.11027494677305925</v>
      </c>
      <c r="HH62" s="27">
        <v>-0.10027494677305926</v>
      </c>
      <c r="HI62" s="27">
        <v>3.188259431815961E-2</v>
      </c>
      <c r="HJ62" s="27">
        <v>1.9832797937499997</v>
      </c>
      <c r="HK62" s="27">
        <v>-2.5427678571428754E-2</v>
      </c>
      <c r="HL62" s="27">
        <v>9.4594196428571309E-2</v>
      </c>
      <c r="HM62" s="27">
        <v>28.398120478650565</v>
      </c>
      <c r="HN62" s="27">
        <v>28.837156656294709</v>
      </c>
      <c r="HO62" s="27">
        <v>634.50616941031092</v>
      </c>
      <c r="HP62" s="27">
        <v>1195.1938308210972</v>
      </c>
      <c r="HQ62" s="27">
        <v>1169.8130749457243</v>
      </c>
      <c r="HR62" s="27">
        <v>571.8454558475172</v>
      </c>
      <c r="HS62" s="27">
        <v>573.8454558475172</v>
      </c>
      <c r="HT62" s="27">
        <v>636.45551237144821</v>
      </c>
      <c r="HU62" s="27">
        <v>644.62542951360399</v>
      </c>
      <c r="HV62" s="27">
        <v>645.22976274150176</v>
      </c>
      <c r="HW62" s="27">
        <v>-12.976152378560869</v>
      </c>
      <c r="HX62" s="27">
        <v>0.91968699994737979</v>
      </c>
      <c r="HY62" s="27">
        <v>-71.321737368298926</v>
      </c>
      <c r="HZ62" s="27">
        <v>596.53843190855139</v>
      </c>
      <c r="IA62" s="27">
        <v>596.58342435033489</v>
      </c>
      <c r="IB62" s="27">
        <v>8.9214257980332494</v>
      </c>
      <c r="IC62" s="27">
        <v>7.5422007971967595</v>
      </c>
      <c r="ID62" s="27">
        <v>92.979401115515927</v>
      </c>
      <c r="IE62" s="27">
        <v>632.11595051294262</v>
      </c>
      <c r="IF62" s="27">
        <v>90.12573080892011</v>
      </c>
      <c r="IG62" s="27">
        <v>0.23280677446143</v>
      </c>
      <c r="IH62" s="27">
        <v>420.23526244340877</v>
      </c>
      <c r="II62" s="27">
        <v>-31.916161392166714</v>
      </c>
      <c r="IJ62" s="27">
        <v>369.90904625405926</v>
      </c>
      <c r="IK62" s="27">
        <v>18.500000000000007</v>
      </c>
      <c r="IL62" s="27">
        <v>405.84043919092994</v>
      </c>
      <c r="IM62" s="27">
        <v>369.90904625405926</v>
      </c>
      <c r="IN62" s="27">
        <v>-35.660868684149463</v>
      </c>
      <c r="IO62" s="27">
        <v>-33.660868684149463</v>
      </c>
      <c r="IP62" s="27">
        <v>376.97166258381213</v>
      </c>
      <c r="IQ62" s="27">
        <v>0.32688677739474348</v>
      </c>
      <c r="IR62" s="27">
        <v>420.07974985527323</v>
      </c>
      <c r="IS62" s="27">
        <v>42.838957842214803</v>
      </c>
      <c r="IT62" s="27">
        <v>18.372692857142987</v>
      </c>
      <c r="IU62" s="27">
        <v>-10.495002496491081</v>
      </c>
      <c r="IV62" s="27">
        <v>-10.495002496491081</v>
      </c>
      <c r="IW62" s="27">
        <v>374.63022328602176</v>
      </c>
      <c r="IX62" s="27">
        <v>361.47983400823341</v>
      </c>
      <c r="IY62" s="27">
        <v>-1.3515624999999427</v>
      </c>
      <c r="IZ62" s="27">
        <v>-31.803046756731192</v>
      </c>
      <c r="JA62" s="27">
        <v>1.7592410828650005</v>
      </c>
      <c r="JB62" s="27">
        <v>1.8154159226613629</v>
      </c>
      <c r="JC62" s="27">
        <v>17.168120652465827</v>
      </c>
      <c r="JD62" s="27">
        <v>15.578462467287494</v>
      </c>
      <c r="JE62" s="27">
        <v>-4.8074999284744191</v>
      </c>
      <c r="JF62" s="27">
        <v>223.41365052843773</v>
      </c>
      <c r="JG62" s="27">
        <v>635.71246116644193</v>
      </c>
      <c r="JH62" s="27">
        <v>643.45727210123482</v>
      </c>
      <c r="JI62" s="27">
        <v>627.63836822759333</v>
      </c>
      <c r="JJ62" s="27">
        <v>567.41212950046145</v>
      </c>
      <c r="JK62" s="27">
        <v>604.83874830920456</v>
      </c>
      <c r="JL62" s="27">
        <v>582.03894838559188</v>
      </c>
      <c r="JM62" s="27">
        <v>3.6425000715255806</v>
      </c>
      <c r="JN62" s="27">
        <v>17.19249369228303</v>
      </c>
      <c r="JO62" s="27">
        <v>638.3075627263903</v>
      </c>
      <c r="JP62" s="27">
        <v>17.782685852540631</v>
      </c>
      <c r="JQ62" s="27">
        <v>17.782685852540631</v>
      </c>
      <c r="JR62" s="27">
        <v>629.86361855232713</v>
      </c>
      <c r="JS62" s="27">
        <v>1867.4713843038801</v>
      </c>
      <c r="JT62" s="27">
        <v>1292.1602349260284</v>
      </c>
      <c r="JU62" s="27">
        <v>684.65558605669355</v>
      </c>
      <c r="JV62" s="27">
        <v>688.4008328036208</v>
      </c>
      <c r="JW62" s="27">
        <v>26.096785709368994</v>
      </c>
      <c r="JX62" s="27">
        <v>51.608540353614465</v>
      </c>
      <c r="JY62" s="27">
        <v>21.096785709368994</v>
      </c>
      <c r="JZ62" s="27">
        <v>-1.4999999999999942</v>
      </c>
      <c r="KA62" s="27">
        <v>52.14022174462049</v>
      </c>
      <c r="KB62" s="27">
        <v>-28.48791338983942</v>
      </c>
      <c r="KC62" s="27">
        <v>17.927034139481975</v>
      </c>
      <c r="KD62" s="27">
        <v>182.25660945115746</v>
      </c>
      <c r="KE62" s="27">
        <v>17.782700787841517</v>
      </c>
      <c r="KF62" s="27">
        <v>-229.82323171855381</v>
      </c>
      <c r="KG62" s="27">
        <v>71.5347993522644</v>
      </c>
      <c r="KH62" s="27">
        <v>40.497846641540754</v>
      </c>
      <c r="KI62" s="27">
        <v>-1.2038240562370315</v>
      </c>
      <c r="KJ62" s="27">
        <v>-1.271358585791929</v>
      </c>
      <c r="KK62" s="27">
        <v>275.52858749422353</v>
      </c>
      <c r="KL62" s="27">
        <v>269.8122457725392</v>
      </c>
      <c r="KM62" s="27">
        <v>320.113044318064</v>
      </c>
      <c r="KN62" s="27">
        <v>507.62542951360399</v>
      </c>
      <c r="KO62" s="27">
        <v>767.17400421248101</v>
      </c>
      <c r="KP62" s="27">
        <v>1283.526940359128</v>
      </c>
      <c r="KQ62" s="27">
        <v>57.589799085479164</v>
      </c>
      <c r="KR62" s="27">
        <v>59.461467555757238</v>
      </c>
      <c r="KS62" s="27">
        <v>-7.1321737368298921</v>
      </c>
      <c r="KT62" s="27">
        <v>-9.2428820222448387</v>
      </c>
      <c r="KU62" s="27">
        <v>-9.2428820222448387</v>
      </c>
      <c r="KV62" s="27">
        <v>366.78912896236551</v>
      </c>
      <c r="KW62" s="27">
        <v>-7.1321737368298921</v>
      </c>
      <c r="KX62" s="27">
        <v>-6.5549295986510012</v>
      </c>
      <c r="KY62" s="27">
        <v>23.280677446142999</v>
      </c>
      <c r="KZ62" s="27">
        <v>15.107142857143032</v>
      </c>
      <c r="LA62" s="27">
        <v>354.01729185861853</v>
      </c>
      <c r="LB62" s="27">
        <v>367.5498395061644</v>
      </c>
      <c r="LC62" s="27">
        <v>8.7947037003617883</v>
      </c>
      <c r="LD62" s="27">
        <v>-7.8549698765704434</v>
      </c>
      <c r="LE62" s="27">
        <v>-32.09587802858622</v>
      </c>
      <c r="LF62" s="27">
        <v>80.884623264360386</v>
      </c>
      <c r="LG62" s="27">
        <v>14.536449046150992</v>
      </c>
      <c r="LH62" s="27">
        <v>9.4992410828649998</v>
      </c>
      <c r="LI62" s="27">
        <v>16.668120652465827</v>
      </c>
      <c r="LJ62" s="27">
        <v>14.48672875178462</v>
      </c>
      <c r="LK62" s="27">
        <v>42.738957842214802</v>
      </c>
      <c r="LL62" s="27">
        <v>589.64698160246633</v>
      </c>
      <c r="LM62" s="27">
        <v>-4.5714286555138033E-2</v>
      </c>
      <c r="LN62" s="27">
        <v>79.507616891827979</v>
      </c>
      <c r="LO62" s="27">
        <v>3.2477593513967014</v>
      </c>
      <c r="LP62" s="27">
        <v>3.2477593513967014</v>
      </c>
      <c r="LQ62" s="27">
        <v>26.828459759597987</v>
      </c>
      <c r="LR62" s="27">
        <v>-185.70558011226652</v>
      </c>
      <c r="LS62" s="27">
        <v>-4.6499530874864368</v>
      </c>
      <c r="LT62" s="27">
        <v>24.280677446142999</v>
      </c>
      <c r="LU62" s="27">
        <v>2.9185700081119492</v>
      </c>
      <c r="LV62" s="28">
        <v>6.006839594006542</v>
      </c>
      <c r="LW62" s="28">
        <v>3.5625000715255806</v>
      </c>
      <c r="LX62" s="28">
        <v>8.173839065648318</v>
      </c>
      <c r="LY62" s="28">
        <v>4.1822410828650005</v>
      </c>
      <c r="LZ62" s="28">
        <v>1.0000000000000089</v>
      </c>
      <c r="MA62" s="28">
        <v>324.71402227742993</v>
      </c>
      <c r="MB62" s="28">
        <v>55.485419215452261</v>
      </c>
      <c r="MC62" s="28">
        <v>0.9036126914526762</v>
      </c>
      <c r="MD62" s="28">
        <v>449.69921644004035</v>
      </c>
      <c r="ME62" s="28">
        <v>80.247554733658561</v>
      </c>
      <c r="MF62" s="28">
        <v>82.212550443276569</v>
      </c>
      <c r="MG62" s="28">
        <v>6.1392410828650004</v>
      </c>
      <c r="MH62" s="28">
        <v>-12.178662576999541</v>
      </c>
      <c r="MI62" s="28">
        <v>82.883502058792047</v>
      </c>
      <c r="MJ62" s="28">
        <v>1.8721273872715678</v>
      </c>
      <c r="MK62" s="28">
        <v>62.58874616720491</v>
      </c>
      <c r="ML62" s="28">
        <v>65.802721312346932</v>
      </c>
      <c r="MM62" s="28">
        <v>68.957017526076271</v>
      </c>
      <c r="MN62" s="28">
        <v>614.83874830920456</v>
      </c>
      <c r="MO62" s="28">
        <v>666.51188324197346</v>
      </c>
      <c r="MP62" s="28">
        <v>25.415822917263149</v>
      </c>
      <c r="MQ62" s="28">
        <v>-1.4040875105851311</v>
      </c>
      <c r="MR62" s="28">
        <v>16.948985613549276</v>
      </c>
      <c r="MS62" s="28">
        <v>61.822898073137885</v>
      </c>
      <c r="MT62" s="28">
        <v>28.403432968748877</v>
      </c>
      <c r="MU62" s="28">
        <v>-0.10808809526750889</v>
      </c>
      <c r="MV62" s="28">
        <v>1.9783337206281522</v>
      </c>
      <c r="MW62" s="28">
        <v>31.803046756731192</v>
      </c>
      <c r="MX62" s="28">
        <v>1.9895645635785844</v>
      </c>
      <c r="MY62" s="28">
        <v>0.10413557278890813</v>
      </c>
      <c r="MZ62" s="28">
        <v>1.9239734802707504</v>
      </c>
      <c r="NA62" s="28">
        <v>1.4812595419616456E-2</v>
      </c>
      <c r="NB62" s="28">
        <v>66.495040187520516</v>
      </c>
      <c r="NC62" s="28">
        <v>56.767576383547564</v>
      </c>
      <c r="ND62" s="28">
        <v>-0.646415132249052</v>
      </c>
      <c r="NE62" s="28">
        <v>8.7288042692516843</v>
      </c>
    </row>
    <row r="63" spans="1:369" x14ac:dyDescent="0.25">
      <c r="A63" s="1"/>
      <c r="B63" s="26">
        <v>47392</v>
      </c>
      <c r="C63" s="27">
        <v>22.0693827518547</v>
      </c>
      <c r="D63" s="27">
        <v>27.033818505628684</v>
      </c>
      <c r="E63" s="27">
        <v>32.544387955129935</v>
      </c>
      <c r="F63" s="27">
        <v>32.544387955129935</v>
      </c>
      <c r="G63" s="27">
        <v>27.953082332473144</v>
      </c>
      <c r="H63" s="27">
        <v>13.769008433208885</v>
      </c>
      <c r="I63" s="27">
        <v>33.763773443669116</v>
      </c>
      <c r="J63" s="27">
        <v>140.19465560508624</v>
      </c>
      <c r="K63" s="27">
        <v>139.156665853275</v>
      </c>
      <c r="L63" s="27">
        <v>23.752461818107641</v>
      </c>
      <c r="M63" s="27">
        <v>30.289776344369532</v>
      </c>
      <c r="N63" s="27">
        <v>23.218937134410915</v>
      </c>
      <c r="O63" s="27">
        <v>23.121334301703754</v>
      </c>
      <c r="P63" s="27">
        <v>23.121334301703754</v>
      </c>
      <c r="Q63" s="27">
        <v>3.0591313147598846</v>
      </c>
      <c r="R63" s="27">
        <v>3.2095803958136679</v>
      </c>
      <c r="S63" s="27">
        <v>5.2400000000000295</v>
      </c>
      <c r="T63" s="27">
        <v>5.2000000000000028</v>
      </c>
      <c r="U63" s="27">
        <v>-11.242128085251638</v>
      </c>
      <c r="V63" s="27">
        <v>-8.3812625743540003</v>
      </c>
      <c r="W63" s="27">
        <v>8.9853242897699526E-2</v>
      </c>
      <c r="X63" s="27">
        <v>1139.8361295202706</v>
      </c>
      <c r="Y63" s="27">
        <v>1.6818136210014718</v>
      </c>
      <c r="Z63" s="27">
        <v>1.7205070185425413</v>
      </c>
      <c r="AA63" s="27">
        <v>1.31684399767903</v>
      </c>
      <c r="AB63" s="27">
        <v>1.31684399767903</v>
      </c>
      <c r="AC63" s="27">
        <v>1.1980295973254602</v>
      </c>
      <c r="AD63" s="27">
        <v>1.19802959732546</v>
      </c>
      <c r="AE63" s="27">
        <v>22.879758299336139</v>
      </c>
      <c r="AF63" s="27">
        <v>26.879758299336139</v>
      </c>
      <c r="AG63" s="27">
        <v>0.16128195790684291</v>
      </c>
      <c r="AH63" s="27">
        <v>-67.869324139182936</v>
      </c>
      <c r="AI63" s="27">
        <v>3.6892492214387649</v>
      </c>
      <c r="AJ63" s="27">
        <v>3.0105070185425413</v>
      </c>
      <c r="AK63" s="27">
        <v>56.167919571403367</v>
      </c>
      <c r="AL63" s="27">
        <v>1.7405070185425413</v>
      </c>
      <c r="AM63" s="27">
        <v>-3.0021143054387269E-2</v>
      </c>
      <c r="AN63" s="27">
        <v>-2.690627091215017E-3</v>
      </c>
      <c r="AO63" s="27">
        <v>-0.13930021785714305</v>
      </c>
      <c r="AP63" s="27">
        <v>-0.13640267908254183</v>
      </c>
      <c r="AQ63" s="27">
        <v>0.107142847563518</v>
      </c>
      <c r="AR63" s="27">
        <v>12.418547870918726</v>
      </c>
      <c r="AS63" s="27">
        <v>-0.1851546386249997</v>
      </c>
      <c r="AT63" s="27">
        <v>27.03385852799893</v>
      </c>
      <c r="AU63" s="27">
        <v>0.1088818243963794</v>
      </c>
      <c r="AV63" s="27">
        <v>-6.2159361065861715E-2</v>
      </c>
      <c r="AW63" s="27">
        <v>-3.2981482857142648E-2</v>
      </c>
      <c r="AX63" s="27">
        <v>-9.3009653692869954E-2</v>
      </c>
      <c r="AY63" s="27">
        <v>1.9035209207215733</v>
      </c>
      <c r="AZ63" s="27">
        <v>-12.533808593714159</v>
      </c>
      <c r="BA63" s="27">
        <v>2.0002459299657125</v>
      </c>
      <c r="BB63" s="27">
        <v>-0.10969695985155113</v>
      </c>
      <c r="BC63" s="27">
        <v>7.1034273552500498</v>
      </c>
      <c r="BD63" s="27">
        <v>69.037655434068171</v>
      </c>
      <c r="BE63" s="27">
        <v>438.38949769315451</v>
      </c>
      <c r="BF63" s="27">
        <v>0.107142847563518</v>
      </c>
      <c r="BG63" s="27">
        <v>1.5707435723708949</v>
      </c>
      <c r="BH63" s="27">
        <v>2.5292792249999874</v>
      </c>
      <c r="BI63" s="27">
        <v>12.494464285714296</v>
      </c>
      <c r="BJ63" s="27">
        <v>16.05520771250017</v>
      </c>
      <c r="BK63" s="27">
        <v>192.54465462088618</v>
      </c>
      <c r="BL63" s="27">
        <v>-0.13969695985155112</v>
      </c>
      <c r="BM63" s="27">
        <v>53.008406492619599</v>
      </c>
      <c r="BN63" s="27">
        <v>1.9072362762728425</v>
      </c>
      <c r="BO63" s="27">
        <v>-2.9329867938995578E-2</v>
      </c>
      <c r="BP63" s="27">
        <v>-3.502114305438727E-2</v>
      </c>
      <c r="BQ63" s="27">
        <v>79.653612062779189</v>
      </c>
      <c r="BR63" s="27">
        <v>1.8388325543803328</v>
      </c>
      <c r="BS63" s="27">
        <v>2.3267082479027076E-2</v>
      </c>
      <c r="BT63" s="27">
        <v>-78.825440304068536</v>
      </c>
      <c r="BU63" s="27">
        <v>-7.5471064825243248</v>
      </c>
      <c r="BV63" s="27">
        <v>438.03949769315449</v>
      </c>
      <c r="BW63" s="27">
        <v>69.726274738345452</v>
      </c>
      <c r="BX63" s="27">
        <v>9.3317589733850284</v>
      </c>
      <c r="BY63" s="27">
        <v>533.10175394248756</v>
      </c>
      <c r="BZ63" s="27">
        <v>14.861181468125094</v>
      </c>
      <c r="CA63" s="27">
        <v>328.70959181173532</v>
      </c>
      <c r="CB63" s="27">
        <v>-11.171815751604433</v>
      </c>
      <c r="CC63" s="27">
        <v>-22.04799989951168</v>
      </c>
      <c r="CD63" s="27">
        <v>-13.390788084714956</v>
      </c>
      <c r="CE63" s="27">
        <v>-21.779140891318661</v>
      </c>
      <c r="CF63" s="27">
        <v>78.024632324610096</v>
      </c>
      <c r="CG63" s="27">
        <v>78.024632324610096</v>
      </c>
      <c r="CH63" s="27">
        <v>79.977356963899311</v>
      </c>
      <c r="CI63" s="27">
        <v>275.75351491711172</v>
      </c>
      <c r="CJ63" s="27">
        <v>78.024632324610096</v>
      </c>
      <c r="CK63" s="27">
        <v>60.622249348922665</v>
      </c>
      <c r="CL63" s="27">
        <v>496.96616224615593</v>
      </c>
      <c r="CM63" s="27">
        <v>451.96616224615593</v>
      </c>
      <c r="CN63" s="27">
        <v>20.499999999999993</v>
      </c>
      <c r="CO63" s="27">
        <v>-12.301551989449965</v>
      </c>
      <c r="CP63" s="27">
        <v>372.67804655379678</v>
      </c>
      <c r="CQ63" s="27">
        <v>9.1333537322932532</v>
      </c>
      <c r="CR63" s="27">
        <v>386.58902131041896</v>
      </c>
      <c r="CS63" s="27">
        <v>6.3835189327053756</v>
      </c>
      <c r="CT63" s="27">
        <v>8.5123652403044598</v>
      </c>
      <c r="CU63" s="27">
        <v>651.31630824151307</v>
      </c>
      <c r="CV63" s="27">
        <v>18.370147044380737</v>
      </c>
      <c r="CW63" s="27">
        <v>629.2249414683896</v>
      </c>
      <c r="CX63" s="27">
        <v>-3.502114305438727E-2</v>
      </c>
      <c r="CY63" s="27">
        <v>1.5688934886053691</v>
      </c>
      <c r="CZ63" s="27">
        <v>5.8285021943486628E-2</v>
      </c>
      <c r="DA63" s="27">
        <v>1.6305070185425412</v>
      </c>
      <c r="DB63" s="27">
        <v>2.1371042410027128</v>
      </c>
      <c r="DC63" s="27">
        <v>5.1899999999999995</v>
      </c>
      <c r="DD63" s="27">
        <v>4.3999999999999968</v>
      </c>
      <c r="DE63" s="27">
        <v>1.8072362762728424</v>
      </c>
      <c r="DF63" s="27">
        <v>3.9652265625000023E-2</v>
      </c>
      <c r="DG63" s="27">
        <v>4.3999999999999897</v>
      </c>
      <c r="DH63" s="27">
        <v>5.0899999999999874</v>
      </c>
      <c r="DI63" s="27">
        <v>34.435848707528699</v>
      </c>
      <c r="DJ63" s="27">
        <v>33.400768027493335</v>
      </c>
      <c r="DK63" s="27">
        <v>334.00768027493336</v>
      </c>
      <c r="DL63" s="27">
        <v>205.83618268337477</v>
      </c>
      <c r="DM63" s="27">
        <v>34.726793640745939</v>
      </c>
      <c r="DN63" s="27">
        <v>604.73498853585318</v>
      </c>
      <c r="DO63" s="27">
        <v>-10.50000000000006</v>
      </c>
      <c r="DP63" s="27">
        <v>370.16703160867343</v>
      </c>
      <c r="DQ63" s="27">
        <v>352.06590369944598</v>
      </c>
      <c r="DR63" s="27">
        <v>467.20099597325441</v>
      </c>
      <c r="DS63" s="27">
        <v>657.96542275471688</v>
      </c>
      <c r="DT63" s="27">
        <v>652.83878062334634</v>
      </c>
      <c r="DU63" s="27">
        <v>631.79445099591726</v>
      </c>
      <c r="DV63" s="27">
        <v>689.9676235118726</v>
      </c>
      <c r="DW63" s="27">
        <v>8.5169292639994651</v>
      </c>
      <c r="DX63" s="27">
        <v>7.0086017857141965</v>
      </c>
      <c r="DY63" s="27">
        <v>17.286651194739086</v>
      </c>
      <c r="DZ63" s="27">
        <v>0.60063470666002261</v>
      </c>
      <c r="EA63" s="27">
        <v>705.9676235118726</v>
      </c>
      <c r="EB63" s="27">
        <v>24.03385852799893</v>
      </c>
      <c r="EC63" s="27">
        <v>19.161819444048437</v>
      </c>
      <c r="ED63" s="27">
        <v>7.7690084332088851</v>
      </c>
      <c r="EE63" s="27">
        <v>-59.060146117841732</v>
      </c>
      <c r="EF63" s="27">
        <v>-4.6499530874864359</v>
      </c>
      <c r="EG63" s="27">
        <v>10.303101954297505</v>
      </c>
      <c r="EH63" s="27">
        <v>5.9254507877561737</v>
      </c>
      <c r="EI63" s="27">
        <v>4.4751101624908172</v>
      </c>
      <c r="EJ63" s="27">
        <v>-118.12029223568346</v>
      </c>
      <c r="EK63" s="27">
        <v>18.311625088237371</v>
      </c>
      <c r="EL63" s="27">
        <v>37.542393749999974</v>
      </c>
      <c r="EM63" s="27">
        <v>-7.9582595699184626</v>
      </c>
      <c r="EN63" s="27">
        <v>388.39554303747741</v>
      </c>
      <c r="EO63" s="27">
        <v>1.9750127226154679</v>
      </c>
      <c r="EP63" s="27">
        <v>561.85223378915782</v>
      </c>
      <c r="EQ63" s="27">
        <v>619.63396386265856</v>
      </c>
      <c r="ER63" s="27">
        <v>2.6890927558084932</v>
      </c>
      <c r="ES63" s="27">
        <v>583.13681126408733</v>
      </c>
      <c r="ET63" s="27">
        <v>19.089291417314435</v>
      </c>
      <c r="EU63" s="27">
        <v>663.37902874255553</v>
      </c>
      <c r="EV63" s="27">
        <v>663.37902874255553</v>
      </c>
      <c r="EW63" s="27">
        <v>8.5291728007357648</v>
      </c>
      <c r="EX63" s="27">
        <v>-9.3534911853013316</v>
      </c>
      <c r="EY63" s="27">
        <v>520.57845712163703</v>
      </c>
      <c r="EZ63" s="27">
        <v>-8.8867205585267453</v>
      </c>
      <c r="FA63" s="27">
        <v>474.34780102218332</v>
      </c>
      <c r="FB63" s="27">
        <v>542.28985852617723</v>
      </c>
      <c r="FC63" s="27">
        <v>-16.062159361065863</v>
      </c>
      <c r="FD63" s="27">
        <v>-126.12029223568346</v>
      </c>
      <c r="FE63" s="27">
        <v>10062.307256952514</v>
      </c>
      <c r="FF63" s="27">
        <v>89.636987002388281</v>
      </c>
      <c r="FG63" s="27">
        <v>14.398831026533951</v>
      </c>
      <c r="FH63" s="27">
        <v>703.88541733093291</v>
      </c>
      <c r="FI63" s="27">
        <v>15.25</v>
      </c>
      <c r="FJ63" s="27">
        <v>13.770346425337721</v>
      </c>
      <c r="FK63" s="27">
        <v>14.269008433208885</v>
      </c>
      <c r="FL63" s="27">
        <v>4.0196869999473801</v>
      </c>
      <c r="FM63" s="27">
        <v>-8.8129066215491854</v>
      </c>
      <c r="FN63" s="27">
        <v>59.619997241371053</v>
      </c>
      <c r="FO63" s="27">
        <v>2.7973399388790021</v>
      </c>
      <c r="FP63" s="27">
        <v>3.0196869999473801</v>
      </c>
      <c r="FQ63" s="27">
        <v>56.668513722483951</v>
      </c>
      <c r="FR63" s="27">
        <v>4.6689324181188114</v>
      </c>
      <c r="FS63" s="27">
        <v>6.8976524996059406E-3</v>
      </c>
      <c r="FT63" s="27">
        <v>-0.13128195790684291</v>
      </c>
      <c r="FU63" s="27">
        <v>1.8305070185425414</v>
      </c>
      <c r="FV63" s="27">
        <v>2.0500055363407248</v>
      </c>
      <c r="FW63" s="27">
        <v>1.1151204874361638</v>
      </c>
      <c r="FX63" s="27">
        <v>-10.50000000000006</v>
      </c>
      <c r="FY63" s="27">
        <v>1.8805070185425414</v>
      </c>
      <c r="FZ63" s="27">
        <v>-5.1636922243581615E-2</v>
      </c>
      <c r="GA63" s="27">
        <v>2.2225330802057646</v>
      </c>
      <c r="GB63" s="27">
        <v>-3.1861444825111676</v>
      </c>
      <c r="GC63" s="27">
        <v>24.027442708450277</v>
      </c>
      <c r="GD63" s="27">
        <v>52.177785947236963</v>
      </c>
      <c r="GE63" s="27">
        <v>0.16713825000000077</v>
      </c>
      <c r="GF63" s="27">
        <v>444.39197247588106</v>
      </c>
      <c r="GG63" s="27">
        <v>55.295188405861715</v>
      </c>
      <c r="GH63" s="27">
        <v>443.99197247588108</v>
      </c>
      <c r="GI63" s="27">
        <v>1.4280937392857216</v>
      </c>
      <c r="GJ63" s="27">
        <v>24.027457611617322</v>
      </c>
      <c r="GK63" s="27">
        <v>4.1900714285714304</v>
      </c>
      <c r="GL63" s="27">
        <v>-5.9205587910571662</v>
      </c>
      <c r="GM63" s="27">
        <v>-1.0176046036078662E-2</v>
      </c>
      <c r="GN63" s="27">
        <v>1.6472326946881457</v>
      </c>
      <c r="GO63" s="27">
        <v>275.62128407854362</v>
      </c>
      <c r="GP63" s="27">
        <v>4.6689324181188114</v>
      </c>
      <c r="GQ63" s="27">
        <v>0.20327499075586086</v>
      </c>
      <c r="GR63" s="27">
        <v>634.69415420118094</v>
      </c>
      <c r="GS63" s="27">
        <v>28.395416809283255</v>
      </c>
      <c r="GT63" s="27">
        <v>6.8976523454312468E-3</v>
      </c>
      <c r="GU63" s="27">
        <v>0.15985150218606131</v>
      </c>
      <c r="GV63" s="27">
        <v>-126.12029223568346</v>
      </c>
      <c r="GW63" s="27">
        <v>0.20643439976627714</v>
      </c>
      <c r="GX63" s="27">
        <v>9.7640198717948934</v>
      </c>
      <c r="GY63" s="27">
        <v>16.373095887983027</v>
      </c>
      <c r="GZ63" s="27">
        <v>0.34202606166322314</v>
      </c>
      <c r="HA63" s="27">
        <v>0.4320260616632231</v>
      </c>
      <c r="HB63" s="27">
        <v>13.750784504655103</v>
      </c>
      <c r="HC63" s="27">
        <v>0.16450513050273871</v>
      </c>
      <c r="HD63" s="27">
        <v>0.1645051305027386</v>
      </c>
      <c r="HE63" s="27">
        <v>2.2035209207215734</v>
      </c>
      <c r="HF63" s="27">
        <v>2.2035209207215734E-2</v>
      </c>
      <c r="HG63" s="27">
        <v>-0.11017604603607867</v>
      </c>
      <c r="HH63" s="27">
        <v>-0.10017604603607867</v>
      </c>
      <c r="HI63" s="27">
        <v>3.9853242897699516E-2</v>
      </c>
      <c r="HJ63" s="27">
        <v>1.9714416732142852</v>
      </c>
      <c r="HK63" s="27">
        <v>-2.5427678571428754E-2</v>
      </c>
      <c r="HL63" s="27">
        <v>9.4594196428571309E-2</v>
      </c>
      <c r="HM63" s="27">
        <v>28.132684148406973</v>
      </c>
      <c r="HN63" s="27">
        <v>28.81848510312749</v>
      </c>
      <c r="HO63" s="27">
        <v>635.28415420118097</v>
      </c>
      <c r="HP63" s="27">
        <v>1194.7942751362734</v>
      </c>
      <c r="HQ63" s="27">
        <v>1169.4626916365353</v>
      </c>
      <c r="HR63" s="27">
        <v>571.91385684435784</v>
      </c>
      <c r="HS63" s="27">
        <v>573.91385684435784</v>
      </c>
      <c r="HT63" s="27">
        <v>636.69972304099269</v>
      </c>
      <c r="HU63" s="27">
        <v>644.87277501487915</v>
      </c>
      <c r="HV63" s="27">
        <v>645.9676235118726</v>
      </c>
      <c r="HW63" s="27">
        <v>-14.173172515955343</v>
      </c>
      <c r="HX63" s="27">
        <v>0.91968699994737979</v>
      </c>
      <c r="HY63" s="27">
        <v>-71.869324139182936</v>
      </c>
      <c r="HZ63" s="27">
        <v>567.94578799381543</v>
      </c>
      <c r="IA63" s="27">
        <v>596.4473500507728</v>
      </c>
      <c r="IB63" s="27">
        <v>5.773655170415422</v>
      </c>
      <c r="IC63" s="27">
        <v>4.7154090665663224</v>
      </c>
      <c r="ID63" s="27">
        <v>66.15359406196572</v>
      </c>
      <c r="IE63" s="27">
        <v>604.73498853585363</v>
      </c>
      <c r="IF63" s="27">
        <v>64.589294678833966</v>
      </c>
      <c r="IG63" s="27">
        <v>0.23280677446143</v>
      </c>
      <c r="IH63" s="27">
        <v>420.2730824641406</v>
      </c>
      <c r="II63" s="27">
        <v>-31.967518533063071</v>
      </c>
      <c r="IJ63" s="27">
        <v>370.16703160867343</v>
      </c>
      <c r="IK63" s="27">
        <v>18.500000000000007</v>
      </c>
      <c r="IL63" s="27">
        <v>405.87081974883876</v>
      </c>
      <c r="IM63" s="27">
        <v>370.16703160867343</v>
      </c>
      <c r="IN63" s="27">
        <v>-35.934662069591468</v>
      </c>
      <c r="IO63" s="27">
        <v>-33.934662069591468</v>
      </c>
      <c r="IP63" s="27">
        <v>376.97106278419687</v>
      </c>
      <c r="IQ63" s="27">
        <v>0.32688677739474348</v>
      </c>
      <c r="IR63" s="27">
        <v>420.36306157054048</v>
      </c>
      <c r="IS63" s="27">
        <v>42.845565511048044</v>
      </c>
      <c r="IT63" s="27">
        <v>18.372692857142987</v>
      </c>
      <c r="IU63" s="27">
        <v>-10.514181310598179</v>
      </c>
      <c r="IV63" s="27">
        <v>-10.514181310598179</v>
      </c>
      <c r="IW63" s="27">
        <v>372.67804655379678</v>
      </c>
      <c r="IX63" s="27">
        <v>361.47983400823341</v>
      </c>
      <c r="IY63" s="27">
        <v>-1.3515624999999427</v>
      </c>
      <c r="IZ63" s="27">
        <v>-31.861444825111676</v>
      </c>
      <c r="JA63" s="27">
        <v>1.7592410828650005</v>
      </c>
      <c r="JB63" s="27">
        <v>1.8156959403792476</v>
      </c>
      <c r="JC63" s="27">
        <v>17.03385852799893</v>
      </c>
      <c r="JD63" s="27">
        <v>15.525553894328969</v>
      </c>
      <c r="JE63" s="27">
        <v>-4.8074999284744191</v>
      </c>
      <c r="JF63" s="27">
        <v>225.5606262053272</v>
      </c>
      <c r="JG63" s="27">
        <v>635.90077956679772</v>
      </c>
      <c r="JH63" s="27">
        <v>643.64031373526279</v>
      </c>
      <c r="JI63" s="27">
        <v>628.43629972527526</v>
      </c>
      <c r="JJ63" s="27">
        <v>567.18327755927203</v>
      </c>
      <c r="JK63" s="27">
        <v>577.63396386265856</v>
      </c>
      <c r="JL63" s="27">
        <v>581.90707601207032</v>
      </c>
      <c r="JM63" s="27">
        <v>3.6425000715255806</v>
      </c>
      <c r="JN63" s="27">
        <v>17.161819444048437</v>
      </c>
      <c r="JO63" s="27">
        <v>639.1190582233055</v>
      </c>
      <c r="JP63" s="27">
        <v>17.879743282518774</v>
      </c>
      <c r="JQ63" s="27">
        <v>17.879743282518774</v>
      </c>
      <c r="JR63" s="27">
        <v>602.51706247215043</v>
      </c>
      <c r="JS63" s="27">
        <v>1867.098263148175</v>
      </c>
      <c r="JT63" s="27">
        <v>1292.1602349260284</v>
      </c>
      <c r="JU63" s="27">
        <v>684.32003194161143</v>
      </c>
      <c r="JV63" s="27">
        <v>689.23146757035363</v>
      </c>
      <c r="JW63" s="27">
        <v>25.861181468125096</v>
      </c>
      <c r="JX63" s="27">
        <v>51.606129394409564</v>
      </c>
      <c r="JY63" s="27">
        <v>20.861181468125096</v>
      </c>
      <c r="JZ63" s="27">
        <v>-1.4999999999999942</v>
      </c>
      <c r="KA63" s="27">
        <v>52.137785947236964</v>
      </c>
      <c r="KB63" s="27">
        <v>-28.48791338983942</v>
      </c>
      <c r="KC63" s="27">
        <v>18.035432066957135</v>
      </c>
      <c r="KD63" s="27">
        <v>183.9036752375994</v>
      </c>
      <c r="KE63" s="27">
        <v>17.879758299336139</v>
      </c>
      <c r="KF63" s="27">
        <v>-231.91437353929794</v>
      </c>
      <c r="KG63" s="27">
        <v>73.580056437301636</v>
      </c>
      <c r="KH63" s="27">
        <v>40.059788656234964</v>
      </c>
      <c r="KI63" s="27">
        <v>-1.3503479371827067</v>
      </c>
      <c r="KJ63" s="27">
        <v>-1.3503479371827067</v>
      </c>
      <c r="KK63" s="27">
        <v>275.72128407854365</v>
      </c>
      <c r="KL63" s="27">
        <v>270.86702390300252</v>
      </c>
      <c r="KM63" s="27">
        <v>312.84273258016572</v>
      </c>
      <c r="KN63" s="27">
        <v>508.87277501487915</v>
      </c>
      <c r="KO63" s="27">
        <v>767.46837211971729</v>
      </c>
      <c r="KP63" s="27">
        <v>1283.1424589990604</v>
      </c>
      <c r="KQ63" s="27">
        <v>57.595324106135806</v>
      </c>
      <c r="KR63" s="27">
        <v>59.467172139585216</v>
      </c>
      <c r="KS63" s="27">
        <v>-7.1869324139182931</v>
      </c>
      <c r="KT63" s="27">
        <v>-9.2955960510220024</v>
      </c>
      <c r="KU63" s="27">
        <v>-9.2955960510220024</v>
      </c>
      <c r="KV63" s="27">
        <v>366.78912896236551</v>
      </c>
      <c r="KW63" s="27">
        <v>-7.1869324139182931</v>
      </c>
      <c r="KX63" s="27">
        <v>-6.9438905033534173</v>
      </c>
      <c r="KY63" s="27">
        <v>23.280677446142999</v>
      </c>
      <c r="KZ63" s="27">
        <v>15.107142857143032</v>
      </c>
      <c r="LA63" s="27">
        <v>352.06590369944598</v>
      </c>
      <c r="LB63" s="27">
        <v>367.49557466604386</v>
      </c>
      <c r="LC63" s="27">
        <v>8.7947037003617883</v>
      </c>
      <c r="LD63" s="27">
        <v>-8.8011797262272555</v>
      </c>
      <c r="LE63" s="27">
        <v>-34.337408303850644</v>
      </c>
      <c r="LF63" s="27">
        <v>80.664253231558661</v>
      </c>
      <c r="LG63" s="27">
        <v>14.269008433208885</v>
      </c>
      <c r="LH63" s="27">
        <v>9.4992410828649998</v>
      </c>
      <c r="LI63" s="27">
        <v>16.53385852799893</v>
      </c>
      <c r="LJ63" s="27">
        <v>14.22014778230073</v>
      </c>
      <c r="LK63" s="27">
        <v>42.745565511048042</v>
      </c>
      <c r="LL63" s="27">
        <v>561.85223378915782</v>
      </c>
      <c r="LM63" s="27">
        <v>-4.5714286555138033E-2</v>
      </c>
      <c r="LN63" s="27">
        <v>79.653612062779189</v>
      </c>
      <c r="LO63" s="27">
        <v>3.1957444301222289</v>
      </c>
      <c r="LP63" s="27">
        <v>3.1957444301222289</v>
      </c>
      <c r="LQ63" s="27">
        <v>26.834327350915895</v>
      </c>
      <c r="LR63" s="27">
        <v>-188.23652193358282</v>
      </c>
      <c r="LS63" s="27">
        <v>-4.6499530874864368</v>
      </c>
      <c r="LT63" s="27">
        <v>24.280677446142999</v>
      </c>
      <c r="LU63" s="27">
        <v>2.0761899009892923</v>
      </c>
      <c r="LV63" s="28">
        <v>4.900484318464998</v>
      </c>
      <c r="LW63" s="28">
        <v>3.5625000715255806</v>
      </c>
      <c r="LX63" s="28">
        <v>7.8769076104992637</v>
      </c>
      <c r="LY63" s="28">
        <v>4.1822410828650005</v>
      </c>
      <c r="LZ63" s="28">
        <v>1.0000000000000089</v>
      </c>
      <c r="MA63" s="28">
        <v>319.75351491711172</v>
      </c>
      <c r="MB63" s="28">
        <v>55.428543183046465</v>
      </c>
      <c r="MC63" s="28">
        <v>0.9036126914526762</v>
      </c>
      <c r="MD63" s="28">
        <v>449.67321995531728</v>
      </c>
      <c r="ME63" s="28">
        <v>80.044563570142415</v>
      </c>
      <c r="MF63" s="28">
        <v>82.012858627571333</v>
      </c>
      <c r="MG63" s="28">
        <v>6.1392410828650004</v>
      </c>
      <c r="MH63" s="28">
        <v>-12.19071946500766</v>
      </c>
      <c r="MI63" s="28">
        <v>82.670117765142066</v>
      </c>
      <c r="MJ63" s="28">
        <v>2.1192326890540829</v>
      </c>
      <c r="MK63" s="28">
        <v>61.568718751685822</v>
      </c>
      <c r="ML63" s="28">
        <v>64.776795640622069</v>
      </c>
      <c r="MM63" s="28">
        <v>68.6846902317684</v>
      </c>
      <c r="MN63" s="28">
        <v>587.63396386265856</v>
      </c>
      <c r="MO63" s="28">
        <v>666.70148312606409</v>
      </c>
      <c r="MP63" s="28">
        <v>25.419743165313538</v>
      </c>
      <c r="MQ63" s="28">
        <v>-1.4040875105851311</v>
      </c>
      <c r="MR63" s="28">
        <v>17.160307150258561</v>
      </c>
      <c r="MS63" s="28">
        <v>62.043716044229562</v>
      </c>
      <c r="MT63" s="28">
        <v>28.5496250418336</v>
      </c>
      <c r="MU63" s="28">
        <v>-7.3006448653711975E-2</v>
      </c>
      <c r="MV63" s="28">
        <v>1.8505070185425414</v>
      </c>
      <c r="MW63" s="28">
        <v>31.861444825111676</v>
      </c>
      <c r="MX63" s="28">
        <v>1.9772362762728426</v>
      </c>
      <c r="MY63" s="28">
        <v>0.10415163511659788</v>
      </c>
      <c r="MZ63" s="28">
        <v>1.9202459299657124</v>
      </c>
      <c r="NA63" s="28">
        <v>1.4812595419616456E-2</v>
      </c>
      <c r="NB63" s="28">
        <v>66.725453958575798</v>
      </c>
      <c r="NC63" s="28">
        <v>56.986582139755612</v>
      </c>
      <c r="ND63" s="28">
        <v>-0.3651276011056116</v>
      </c>
      <c r="NE63" s="28">
        <v>8.9358272473046565</v>
      </c>
    </row>
    <row r="64" spans="1:369" x14ac:dyDescent="0.25">
      <c r="A64" s="1"/>
      <c r="B64" s="26">
        <v>47423</v>
      </c>
      <c r="C64" s="27">
        <v>22.134335438056468</v>
      </c>
      <c r="D64" s="27">
        <v>27.515696829928856</v>
      </c>
      <c r="E64" s="27">
        <v>32.551604738784881</v>
      </c>
      <c r="F64" s="27">
        <v>32.551604738784881</v>
      </c>
      <c r="G64" s="27">
        <v>27.888862075426225</v>
      </c>
      <c r="H64" s="27">
        <v>12.982801460976461</v>
      </c>
      <c r="I64" s="27">
        <v>33.75408441555728</v>
      </c>
      <c r="J64" s="27">
        <v>139.0043602613602</v>
      </c>
      <c r="K64" s="27">
        <v>137.92363542789849</v>
      </c>
      <c r="L64" s="27">
        <v>23.54370882765912</v>
      </c>
      <c r="M64" s="27">
        <v>30.281328427420966</v>
      </c>
      <c r="N64" s="27">
        <v>23.175144143386113</v>
      </c>
      <c r="O64" s="27">
        <v>22.856755002010708</v>
      </c>
      <c r="P64" s="27">
        <v>22.856755002010708</v>
      </c>
      <c r="Q64" s="27">
        <v>3.0585524031695033</v>
      </c>
      <c r="R64" s="27">
        <v>3.2089751830648146</v>
      </c>
      <c r="S64" s="27">
        <v>5.2401912000000319</v>
      </c>
      <c r="T64" s="27">
        <v>5.2001999999999944</v>
      </c>
      <c r="U64" s="27">
        <v>-11.234430123667684</v>
      </c>
      <c r="V64" s="27">
        <v>-7.598277135480461</v>
      </c>
      <c r="W64" s="27">
        <v>-3.294752878706321E-3</v>
      </c>
      <c r="X64" s="27">
        <v>1120.5318110902685</v>
      </c>
      <c r="Y64" s="27">
        <v>1.6025491853128961</v>
      </c>
      <c r="Z64" s="27">
        <v>1.6836869594533654</v>
      </c>
      <c r="AA64" s="27">
        <v>1.316797565780736</v>
      </c>
      <c r="AB64" s="27">
        <v>1.316797565780736</v>
      </c>
      <c r="AC64" s="27">
        <v>1.1980006082667476</v>
      </c>
      <c r="AD64" s="27">
        <v>1.1980006082667476</v>
      </c>
      <c r="AE64" s="27">
        <v>22.985742369885763</v>
      </c>
      <c r="AF64" s="27">
        <v>26.985742369885763</v>
      </c>
      <c r="AG64" s="27">
        <v>0.16240668531730318</v>
      </c>
      <c r="AH64" s="27">
        <v>-65.460257545711428</v>
      </c>
      <c r="AI64" s="27">
        <v>3.6720214176915413</v>
      </c>
      <c r="AJ64" s="27">
        <v>2.9736869594533655</v>
      </c>
      <c r="AK64" s="27">
        <v>56.168506407920425</v>
      </c>
      <c r="AL64" s="27">
        <v>1.7036869594533655</v>
      </c>
      <c r="AM64" s="27">
        <v>-0.1174081463879092</v>
      </c>
      <c r="AN64" s="27">
        <v>-1.9920880556354732E-3</v>
      </c>
      <c r="AO64" s="27">
        <v>-0.16240473124999916</v>
      </c>
      <c r="AP64" s="27">
        <v>-0.14971123818675525</v>
      </c>
      <c r="AQ64" s="27">
        <v>-1.2024499952793146</v>
      </c>
      <c r="AR64" s="27">
        <v>16.272558272970496</v>
      </c>
      <c r="AS64" s="27">
        <v>-0.1775288812499998</v>
      </c>
      <c r="AT64" s="27">
        <v>27.077542582056871</v>
      </c>
      <c r="AU64" s="27">
        <v>7.8356631134176777E-2</v>
      </c>
      <c r="AV64" s="27">
        <v>-9.1738173199009176E-2</v>
      </c>
      <c r="AW64" s="27">
        <v>-7.4023949999998784E-2</v>
      </c>
      <c r="AX64" s="27">
        <v>-8.0142234517598832E-2</v>
      </c>
      <c r="AY64" s="27">
        <v>1.8980085531110225</v>
      </c>
      <c r="AZ64" s="27">
        <v>-11.191655662186042</v>
      </c>
      <c r="BA64" s="27">
        <v>1.992311456204942</v>
      </c>
      <c r="BB64" s="27">
        <v>-0.12786905690968492</v>
      </c>
      <c r="BC64" s="27">
        <v>7.3926958471019146</v>
      </c>
      <c r="BD64" s="27">
        <v>69.040484366326382</v>
      </c>
      <c r="BE64" s="27">
        <v>438.40742573369744</v>
      </c>
      <c r="BF64" s="27">
        <v>-1.2024499952793146</v>
      </c>
      <c r="BG64" s="27">
        <v>1.6382987646212062</v>
      </c>
      <c r="BH64" s="27">
        <v>2.5229986607142725</v>
      </c>
      <c r="BI64" s="27">
        <v>13.251025125000027</v>
      </c>
      <c r="BJ64" s="27">
        <v>16.015150580357318</v>
      </c>
      <c r="BK64" s="27">
        <v>192.9180568291662</v>
      </c>
      <c r="BL64" s="27">
        <v>-0.15786905690968492</v>
      </c>
      <c r="BM64" s="27">
        <v>53.378276600411759</v>
      </c>
      <c r="BN64" s="27">
        <v>1.9121692216873432</v>
      </c>
      <c r="BO64" s="27">
        <v>-5.3753590247613725E-2</v>
      </c>
      <c r="BP64" s="27">
        <v>-0.1224081463879092</v>
      </c>
      <c r="BQ64" s="27">
        <v>79.806034334405936</v>
      </c>
      <c r="BR64" s="27">
        <v>1.8124084742538431</v>
      </c>
      <c r="BS64" s="27">
        <v>5.3217484945512684E-2</v>
      </c>
      <c r="BT64" s="27">
        <v>-78.89466145847048</v>
      </c>
      <c r="BU64" s="27">
        <v>-7.1817577179138778</v>
      </c>
      <c r="BV64" s="27">
        <v>438.05742573369741</v>
      </c>
      <c r="BW64" s="27">
        <v>69.731820615230831</v>
      </c>
      <c r="BX64" s="27">
        <v>9.4675399546091885</v>
      </c>
      <c r="BY64" s="27">
        <v>532.34773903535756</v>
      </c>
      <c r="BZ64" s="27">
        <v>15.073720135861683</v>
      </c>
      <c r="CA64" s="27">
        <v>324.07830781496881</v>
      </c>
      <c r="CB64" s="27">
        <v>-12.446655317025289</v>
      </c>
      <c r="CC64" s="27">
        <v>-21.487925529479966</v>
      </c>
      <c r="CD64" s="27">
        <v>-14.840964137754233</v>
      </c>
      <c r="CE64" s="27">
        <v>-21.48792552947998</v>
      </c>
      <c r="CF64" s="27">
        <v>78.184753737655427</v>
      </c>
      <c r="CG64" s="27">
        <v>78.184753737655427</v>
      </c>
      <c r="CH64" s="27">
        <v>79.842321241648804</v>
      </c>
      <c r="CI64" s="27">
        <v>284.39381208607188</v>
      </c>
      <c r="CJ64" s="27">
        <v>78.184753737655427</v>
      </c>
      <c r="CK64" s="27">
        <v>61.501874533879324</v>
      </c>
      <c r="CL64" s="27">
        <v>495.96322636321264</v>
      </c>
      <c r="CM64" s="27">
        <v>450.96322636321264</v>
      </c>
      <c r="CN64" s="27">
        <v>20.499999999999993</v>
      </c>
      <c r="CO64" s="27">
        <v>-12.044704594004548</v>
      </c>
      <c r="CP64" s="27">
        <v>378.41055490744981</v>
      </c>
      <c r="CQ64" s="27">
        <v>-5.3052492672774607E-2</v>
      </c>
      <c r="CR64" s="27">
        <v>391.37622705088728</v>
      </c>
      <c r="CS64" s="27">
        <v>-2.1523627130888499</v>
      </c>
      <c r="CT64" s="27">
        <v>8.6317065075931296</v>
      </c>
      <c r="CU64" s="27">
        <v>649.94062188626594</v>
      </c>
      <c r="CV64" s="27">
        <v>18.434953892027515</v>
      </c>
      <c r="CW64" s="27">
        <v>627.89060432207361</v>
      </c>
      <c r="CX64" s="27">
        <v>-0.1224081463879092</v>
      </c>
      <c r="CY64" s="27">
        <v>1.5898883254337348</v>
      </c>
      <c r="CZ64" s="27">
        <v>-3.03334441536625E-2</v>
      </c>
      <c r="DA64" s="27">
        <v>1.5936869594533654</v>
      </c>
      <c r="DB64" s="27">
        <v>2.1100932113336293</v>
      </c>
      <c r="DC64" s="27">
        <v>5.1897699999999967</v>
      </c>
      <c r="DD64" s="27">
        <v>4.4001187999999916</v>
      </c>
      <c r="DE64" s="27">
        <v>1.8121692216873431</v>
      </c>
      <c r="DF64" s="27">
        <v>-5.2105705312500111E-2</v>
      </c>
      <c r="DG64" s="27">
        <v>4.4001187999999862</v>
      </c>
      <c r="DH64" s="27">
        <v>5.0901031999999802</v>
      </c>
      <c r="DI64" s="27">
        <v>34.354665559810186</v>
      </c>
      <c r="DJ64" s="27">
        <v>33.389717501372196</v>
      </c>
      <c r="DK64" s="27">
        <v>333.89717501372195</v>
      </c>
      <c r="DL64" s="27">
        <v>206.02165581562005</v>
      </c>
      <c r="DM64" s="27">
        <v>34.682649553866618</v>
      </c>
      <c r="DN64" s="27">
        <v>609.40869284390374</v>
      </c>
      <c r="DO64" s="27">
        <v>-10.500000000000004</v>
      </c>
      <c r="DP64" s="27">
        <v>378.49849476785312</v>
      </c>
      <c r="DQ64" s="27">
        <v>357.8193810832658</v>
      </c>
      <c r="DR64" s="27">
        <v>467.20099597325441</v>
      </c>
      <c r="DS64" s="27">
        <v>658.5650408143249</v>
      </c>
      <c r="DT64" s="27">
        <v>651.55912720716401</v>
      </c>
      <c r="DU64" s="27">
        <v>632.12535658286333</v>
      </c>
      <c r="DV64" s="27">
        <v>690.50138305414475</v>
      </c>
      <c r="DW64" s="27">
        <v>8.5387712910284357</v>
      </c>
      <c r="DX64" s="27">
        <v>7.1696428571427635</v>
      </c>
      <c r="DY64" s="27">
        <v>17.271503515971347</v>
      </c>
      <c r="DZ64" s="27">
        <v>0.59583699144832369</v>
      </c>
      <c r="EA64" s="27">
        <v>706.50138305414475</v>
      </c>
      <c r="EB64" s="27">
        <v>24.077542582056871</v>
      </c>
      <c r="EC64" s="27">
        <v>18.889828447966131</v>
      </c>
      <c r="ED64" s="27">
        <v>6.9828014609764608</v>
      </c>
      <c r="EE64" s="27">
        <v>-56.74216593927035</v>
      </c>
      <c r="EF64" s="27">
        <v>0.55140039633362514</v>
      </c>
      <c r="EG64" s="27">
        <v>10.192446498182861</v>
      </c>
      <c r="EH64" s="27">
        <v>6.083725896693478</v>
      </c>
      <c r="EI64" s="27">
        <v>3.0466151503103873</v>
      </c>
      <c r="EJ64" s="27">
        <v>-113.4843318785407</v>
      </c>
      <c r="EK64" s="27">
        <v>18.163818248960197</v>
      </c>
      <c r="EL64" s="27">
        <v>29.472720982142835</v>
      </c>
      <c r="EM64" s="27">
        <v>-8.0935680733856774</v>
      </c>
      <c r="EN64" s="27">
        <v>396.60838638436832</v>
      </c>
      <c r="EO64" s="27">
        <v>1.9678744805382895</v>
      </c>
      <c r="EP64" s="27">
        <v>560.47596473880822</v>
      </c>
      <c r="EQ64" s="27">
        <v>620.75417048749864</v>
      </c>
      <c r="ER64" s="27">
        <v>2.1680188801449498</v>
      </c>
      <c r="ES64" s="27">
        <v>574.50344172735288</v>
      </c>
      <c r="ET64" s="27">
        <v>18.839661189656074</v>
      </c>
      <c r="EU64" s="27">
        <v>667.01692335796474</v>
      </c>
      <c r="EV64" s="27">
        <v>667.01692335796463</v>
      </c>
      <c r="EW64" s="27">
        <v>8.6482626757467322</v>
      </c>
      <c r="EX64" s="27">
        <v>-9.4755710056618554</v>
      </c>
      <c r="EY64" s="27">
        <v>519.55409549117121</v>
      </c>
      <c r="EZ64" s="27">
        <v>-9.0195699379211476</v>
      </c>
      <c r="FA64" s="27">
        <v>477.54856564187435</v>
      </c>
      <c r="FB64" s="27">
        <v>545.31771137130863</v>
      </c>
      <c r="FC64" s="27">
        <v>-16.091738173199008</v>
      </c>
      <c r="FD64" s="27">
        <v>-121.4843318785407</v>
      </c>
      <c r="FE64" s="27">
        <v>10217.084982501145</v>
      </c>
      <c r="FF64" s="27">
        <v>88.674284534190875</v>
      </c>
      <c r="FG64" s="27">
        <v>13.16273539496809</v>
      </c>
      <c r="FH64" s="27">
        <v>705.12099150619542</v>
      </c>
      <c r="FI64" s="27">
        <v>15.25</v>
      </c>
      <c r="FJ64" s="27">
        <v>13.747913197200063</v>
      </c>
      <c r="FK64" s="27">
        <v>13.482801460976461</v>
      </c>
      <c r="FL64" s="27">
        <v>4.0196869999473925</v>
      </c>
      <c r="FM64" s="27">
        <v>-7.9090508218909426</v>
      </c>
      <c r="FN64" s="27">
        <v>59.984523363701008</v>
      </c>
      <c r="FO64" s="27">
        <v>3.4765720609283326</v>
      </c>
      <c r="FP64" s="27">
        <v>3.019686999947393</v>
      </c>
      <c r="FQ64" s="27">
        <v>59.164086688544522</v>
      </c>
      <c r="FR64" s="27">
        <v>4.6805356411622698</v>
      </c>
      <c r="FS64" s="27">
        <v>6.8976524996059605E-3</v>
      </c>
      <c r="FT64" s="27">
        <v>-0.13240668531730318</v>
      </c>
      <c r="FU64" s="27">
        <v>1.7936869594533653</v>
      </c>
      <c r="FV64" s="27">
        <v>2.050005044187297</v>
      </c>
      <c r="FW64" s="27">
        <v>1.1151204874361638</v>
      </c>
      <c r="FX64" s="27">
        <v>-10.500000000000004</v>
      </c>
      <c r="FY64" s="27">
        <v>1.8436869594533654</v>
      </c>
      <c r="FZ64" s="27">
        <v>-8.3397424891217542E-2</v>
      </c>
      <c r="GA64" s="27">
        <v>2.2185898656449452</v>
      </c>
      <c r="GB64" s="27">
        <v>-3.1922413733762376</v>
      </c>
      <c r="GC64" s="27">
        <v>23.754764452625743</v>
      </c>
      <c r="GD64" s="27">
        <v>50.899406754745684</v>
      </c>
      <c r="GE64" s="27">
        <v>0.17030444775000039</v>
      </c>
      <c r="GF64" s="27">
        <v>451.50310729007589</v>
      </c>
      <c r="GG64" s="27">
        <v>56.15439730604249</v>
      </c>
      <c r="GH64" s="27">
        <v>451.10310729007591</v>
      </c>
      <c r="GI64" s="27">
        <v>0.55719150499998626</v>
      </c>
      <c r="GJ64" s="27">
        <v>23.754242348304764</v>
      </c>
      <c r="GK64" s="27">
        <v>4.1814999999999882</v>
      </c>
      <c r="GL64" s="27">
        <v>-6.0720030711932242</v>
      </c>
      <c r="GM64" s="27">
        <v>-9.9004276555511306E-3</v>
      </c>
      <c r="GN64" s="27">
        <v>1.7768093522440755</v>
      </c>
      <c r="GO64" s="27">
        <v>275.19434706273762</v>
      </c>
      <c r="GP64" s="27">
        <v>4.6805356411622698</v>
      </c>
      <c r="GQ64" s="27">
        <v>0.20569709690608051</v>
      </c>
      <c r="GR64" s="27">
        <v>635.4754740709692</v>
      </c>
      <c r="GS64" s="27">
        <v>28.220206048363828</v>
      </c>
      <c r="GT64" s="27">
        <v>6.8976523454312624E-3</v>
      </c>
      <c r="GU64" s="27">
        <v>0.16013676680356353</v>
      </c>
      <c r="GV64" s="27">
        <v>-121.4843318785407</v>
      </c>
      <c r="GW64" s="27">
        <v>0.11933901391930975</v>
      </c>
      <c r="GX64" s="27">
        <v>7.8922649225933794</v>
      </c>
      <c r="GY64" s="27">
        <v>10.567671430893856</v>
      </c>
      <c r="GZ64" s="27">
        <v>0.37490290619157984</v>
      </c>
      <c r="HA64" s="27">
        <v>0.46490290619157981</v>
      </c>
      <c r="HB64" s="27">
        <v>11.987887436051503</v>
      </c>
      <c r="HC64" s="27">
        <v>0.1644993300544686</v>
      </c>
      <c r="HD64" s="27">
        <v>0.16449933005446848</v>
      </c>
      <c r="HE64" s="27">
        <v>2.1980085531110225</v>
      </c>
      <c r="HF64" s="27">
        <v>2.1980085531110225E-2</v>
      </c>
      <c r="HG64" s="27">
        <v>-0.10990042765555114</v>
      </c>
      <c r="HH64" s="27">
        <v>-9.9900427655551141E-2</v>
      </c>
      <c r="HI64" s="27">
        <v>-5.3294752878706324E-2</v>
      </c>
      <c r="HJ64" s="27">
        <v>2.0538434545000004</v>
      </c>
      <c r="HK64" s="27">
        <v>-6.7837500000000092E-2</v>
      </c>
      <c r="HL64" s="27">
        <v>5.2162499999999994E-2</v>
      </c>
      <c r="HM64" s="27">
        <v>27.925209279024092</v>
      </c>
      <c r="HN64" s="27">
        <v>28.969187151375532</v>
      </c>
      <c r="HO64" s="27">
        <v>636.06547407096923</v>
      </c>
      <c r="HP64" s="27">
        <v>1193.4184225473284</v>
      </c>
      <c r="HQ64" s="27">
        <v>1169.5060813647713</v>
      </c>
      <c r="HR64" s="27">
        <v>571.98428025253645</v>
      </c>
      <c r="HS64" s="27">
        <v>573.98428025253645</v>
      </c>
      <c r="HT64" s="27">
        <v>636.95086596977114</v>
      </c>
      <c r="HU64" s="27">
        <v>645.1271417619439</v>
      </c>
      <c r="HV64" s="27">
        <v>646.50138305414475</v>
      </c>
      <c r="HW64" s="27">
        <v>-14.376026471281421</v>
      </c>
      <c r="HX64" s="27">
        <v>0.919686999947393</v>
      </c>
      <c r="HY64" s="27">
        <v>-69.460257545711428</v>
      </c>
      <c r="HZ64" s="27">
        <v>567.55497714131809</v>
      </c>
      <c r="IA64" s="27">
        <v>596.30730207399165</v>
      </c>
      <c r="IB64" s="27">
        <v>5.9554723489602104</v>
      </c>
      <c r="IC64" s="27">
        <v>2.1695139272190658</v>
      </c>
      <c r="ID64" s="27">
        <v>59.683845619960806</v>
      </c>
      <c r="IE64" s="27">
        <v>609.4086928439034</v>
      </c>
      <c r="IF64" s="27">
        <v>58.63301743382862</v>
      </c>
      <c r="IG64" s="27">
        <v>0.22788287340190536</v>
      </c>
      <c r="IH64" s="27">
        <v>420.31204571730171</v>
      </c>
      <c r="II64" s="27">
        <v>-32.04703844956606</v>
      </c>
      <c r="IJ64" s="27">
        <v>378.49849476785312</v>
      </c>
      <c r="IK64" s="27">
        <v>18.500000000000007</v>
      </c>
      <c r="IL64" s="27">
        <v>405.15446725692516</v>
      </c>
      <c r="IM64" s="27">
        <v>378.49849476785312</v>
      </c>
      <c r="IN64" s="27">
        <v>-34.730128772855714</v>
      </c>
      <c r="IO64" s="27">
        <v>-32.730128772855714</v>
      </c>
      <c r="IP64" s="27">
        <v>376.95293059907544</v>
      </c>
      <c r="IQ64" s="27">
        <v>0.4445660172568523</v>
      </c>
      <c r="IR64" s="27">
        <v>428.65542483393438</v>
      </c>
      <c r="IS64" s="27">
        <v>42.780305971047703</v>
      </c>
      <c r="IT64" s="27">
        <v>15.575000000000186</v>
      </c>
      <c r="IU64" s="27">
        <v>-10.504613438198062</v>
      </c>
      <c r="IV64" s="27">
        <v>-10.504613438198062</v>
      </c>
      <c r="IW64" s="27">
        <v>378.41055490744981</v>
      </c>
      <c r="IX64" s="27">
        <v>361.47983400823347</v>
      </c>
      <c r="IY64" s="27">
        <v>-1.1522631250000379</v>
      </c>
      <c r="IZ64" s="27">
        <v>-31.922413733762376</v>
      </c>
      <c r="JA64" s="27">
        <v>1.7991206321178383</v>
      </c>
      <c r="JB64" s="27">
        <v>1.8202083048963265</v>
      </c>
      <c r="JC64" s="27">
        <v>17.077542582056871</v>
      </c>
      <c r="JD64" s="27">
        <v>15.587770602451583</v>
      </c>
      <c r="JE64" s="27">
        <v>-4.9154999274015285</v>
      </c>
      <c r="JF64" s="27">
        <v>218.74368052489731</v>
      </c>
      <c r="JG64" s="27">
        <v>634.07082337770146</v>
      </c>
      <c r="JH64" s="27">
        <v>641.77703148511659</v>
      </c>
      <c r="JI64" s="27">
        <v>629.10681221570223</v>
      </c>
      <c r="JJ64" s="27">
        <v>608.81644306173405</v>
      </c>
      <c r="JK64" s="27">
        <v>578.75417048749864</v>
      </c>
      <c r="JL64" s="27">
        <v>616.69367366895597</v>
      </c>
      <c r="JM64" s="27">
        <v>3.5345000725984703</v>
      </c>
      <c r="JN64" s="27">
        <v>16.889828447966131</v>
      </c>
      <c r="JO64" s="27">
        <v>639.78769175118441</v>
      </c>
      <c r="JP64" s="27">
        <v>17.985587645639157</v>
      </c>
      <c r="JQ64" s="27">
        <v>17.985587645639157</v>
      </c>
      <c r="JR64" s="27">
        <v>607.14797475398689</v>
      </c>
      <c r="JS64" s="27">
        <v>1865.9593523835381</v>
      </c>
      <c r="JT64" s="27">
        <v>1292.1602349260284</v>
      </c>
      <c r="JU64" s="27">
        <v>682.99095662783179</v>
      </c>
      <c r="JV64" s="27">
        <v>689.80889740209761</v>
      </c>
      <c r="JW64" s="27">
        <v>26.073720135861684</v>
      </c>
      <c r="JX64" s="27">
        <v>51.603690756034446</v>
      </c>
      <c r="JY64" s="27">
        <v>21.073720135861684</v>
      </c>
      <c r="JZ64" s="27">
        <v>-1.5000000000000138</v>
      </c>
      <c r="KA64" s="27">
        <v>50.859406754745685</v>
      </c>
      <c r="KB64" s="27">
        <v>-23.821500587463298</v>
      </c>
      <c r="KC64" s="27">
        <v>18.152837753417661</v>
      </c>
      <c r="KD64" s="27">
        <v>209.6853841859685</v>
      </c>
      <c r="KE64" s="27">
        <v>17.985742369885763</v>
      </c>
      <c r="KF64" s="27">
        <v>-225.28732619857786</v>
      </c>
      <c r="KG64" s="27">
        <v>70.604310593741289</v>
      </c>
      <c r="KH64" s="27">
        <v>40.917862619018791</v>
      </c>
      <c r="KI64" s="27">
        <v>-1.2393136926238786</v>
      </c>
      <c r="KJ64" s="27">
        <v>-1.2393136926238784</v>
      </c>
      <c r="KK64" s="27">
        <v>275.29434706273764</v>
      </c>
      <c r="KL64" s="27">
        <v>251.82722669855582</v>
      </c>
      <c r="KM64" s="27">
        <v>365.05197137816918</v>
      </c>
      <c r="KN64" s="27">
        <v>510.1271417619439</v>
      </c>
      <c r="KO64" s="27">
        <v>767.77109606908323</v>
      </c>
      <c r="KP64" s="27">
        <v>1281.8413071679797</v>
      </c>
      <c r="KQ64" s="27">
        <v>52.650941579872359</v>
      </c>
      <c r="KR64" s="27">
        <v>54.362097181218211</v>
      </c>
      <c r="KS64" s="27">
        <v>-6.946025754571143</v>
      </c>
      <c r="KT64" s="27">
        <v>-9.2135668479252661</v>
      </c>
      <c r="KU64" s="27">
        <v>-9.2135668479252661</v>
      </c>
      <c r="KV64" s="27">
        <v>368.37841467665112</v>
      </c>
      <c r="KW64" s="27">
        <v>-6.946025754571143</v>
      </c>
      <c r="KX64" s="27">
        <v>-6.0067081471235699</v>
      </c>
      <c r="KY64" s="27">
        <v>22.788287340190536</v>
      </c>
      <c r="KZ64" s="27">
        <v>15.075000000000081</v>
      </c>
      <c r="LA64" s="27">
        <v>357.8193810832658</v>
      </c>
      <c r="LB64" s="27">
        <v>367.43969406333883</v>
      </c>
      <c r="LC64" s="27">
        <v>8.2625608432189566</v>
      </c>
      <c r="LD64" s="27">
        <v>-11.018960310219766</v>
      </c>
      <c r="LE64" s="27">
        <v>-35.733708777775036</v>
      </c>
      <c r="LF64" s="27">
        <v>80.005194586936824</v>
      </c>
      <c r="LG64" s="27">
        <v>13.482801460976461</v>
      </c>
      <c r="LH64" s="27">
        <v>9.5391206321178377</v>
      </c>
      <c r="LI64" s="27">
        <v>16.577542582056871</v>
      </c>
      <c r="LJ64" s="27">
        <v>13.430786207814453</v>
      </c>
      <c r="LK64" s="27">
        <v>42.680305971047702</v>
      </c>
      <c r="LL64" s="27">
        <v>560.47596473880822</v>
      </c>
      <c r="LM64" s="27">
        <v>-5.000000074503954E-2</v>
      </c>
      <c r="LN64" s="27">
        <v>79.806034334405936</v>
      </c>
      <c r="LO64" s="27">
        <v>3.256724011601472</v>
      </c>
      <c r="LP64" s="27">
        <v>3.256724011601472</v>
      </c>
      <c r="LQ64" s="27">
        <v>27.253864792235447</v>
      </c>
      <c r="LR64" s="27">
        <v>-181.89562578766683</v>
      </c>
      <c r="LS64" s="27">
        <v>0.72746987014170605</v>
      </c>
      <c r="LT64" s="27">
        <v>23.788287340190536</v>
      </c>
      <c r="LU64" s="27">
        <v>-2.1929714424762463</v>
      </c>
      <c r="LV64" s="28">
        <v>1.7816604850497801</v>
      </c>
      <c r="LW64" s="28">
        <v>3.4545000725984703</v>
      </c>
      <c r="LX64" s="28">
        <v>7.5496733429260274</v>
      </c>
      <c r="LY64" s="28">
        <v>4.2221206321178384</v>
      </c>
      <c r="LZ64" s="28">
        <v>1.0000000000000091</v>
      </c>
      <c r="MA64" s="28">
        <v>328.39381208607188</v>
      </c>
      <c r="MB64" s="28">
        <v>56.156556487419152</v>
      </c>
      <c r="MC64" s="28">
        <v>0.96356394673107071</v>
      </c>
      <c r="MD64" s="28">
        <v>449.64646931560094</v>
      </c>
      <c r="ME64" s="28">
        <v>80.584504411595049</v>
      </c>
      <c r="MF64" s="28">
        <v>81.34644001000305</v>
      </c>
      <c r="MG64" s="28">
        <v>6.1791206321178382</v>
      </c>
      <c r="MH64" s="28">
        <v>-13.066663824233762</v>
      </c>
      <c r="MI64" s="28">
        <v>82.013360885436114</v>
      </c>
      <c r="MJ64" s="28">
        <v>0.25155955156720744</v>
      </c>
      <c r="MK64" s="28">
        <v>62.935288557389967</v>
      </c>
      <c r="ML64" s="28">
        <v>66.152245391568371</v>
      </c>
      <c r="MM64" s="28">
        <v>69.56907751199951</v>
      </c>
      <c r="MN64" s="28">
        <v>588.75417048749864</v>
      </c>
      <c r="MO64" s="28">
        <v>663.28393997668775</v>
      </c>
      <c r="MP64" s="28">
        <v>23.922737721495974</v>
      </c>
      <c r="MQ64" s="28">
        <v>-1.4043695762739061</v>
      </c>
      <c r="MR64" s="28">
        <v>16.544522699113358</v>
      </c>
      <c r="MS64" s="28">
        <v>61.265619278317537</v>
      </c>
      <c r="MT64" s="28">
        <v>28.724423028726733</v>
      </c>
      <c r="MU64" s="28">
        <v>3.5925687150998337E-2</v>
      </c>
      <c r="MV64" s="28">
        <v>1.8136869594533653</v>
      </c>
      <c r="MW64" s="28">
        <v>31.922413733762376</v>
      </c>
      <c r="MX64" s="28">
        <v>1.9821692216873432</v>
      </c>
      <c r="MY64" s="28">
        <v>0.10428919307224008</v>
      </c>
      <c r="MZ64" s="28">
        <v>1.9123114562049419</v>
      </c>
      <c r="NA64" s="28">
        <v>1.475905860403838E-2</v>
      </c>
      <c r="NB64" s="28">
        <v>66.777258731976147</v>
      </c>
      <c r="NC64" s="28">
        <v>56.999016313184164</v>
      </c>
      <c r="ND64" s="28">
        <v>8.8737704073665408E-2</v>
      </c>
      <c r="NE64" s="28">
        <v>9.0718474356416934</v>
      </c>
    </row>
    <row r="65" spans="1:369" x14ac:dyDescent="0.25">
      <c r="A65" s="1"/>
      <c r="B65" s="26">
        <v>47453</v>
      </c>
      <c r="C65" s="27">
        <v>22.14381415174028</v>
      </c>
      <c r="D65" s="27">
        <v>27.453507608817855</v>
      </c>
      <c r="E65" s="27">
        <v>32.55810465985892</v>
      </c>
      <c r="F65" s="27">
        <v>32.55810465985892</v>
      </c>
      <c r="G65" s="27">
        <v>27.754504866334425</v>
      </c>
      <c r="H65" s="27">
        <v>12.718458982585197</v>
      </c>
      <c r="I65" s="27">
        <v>33.760704810656925</v>
      </c>
      <c r="J65" s="27">
        <v>137.79252737703038</v>
      </c>
      <c r="K65" s="27">
        <v>136.75285508575692</v>
      </c>
      <c r="L65" s="27">
        <v>23.336931973167836</v>
      </c>
      <c r="M65" s="27">
        <v>30.274482783333205</v>
      </c>
      <c r="N65" s="27">
        <v>23.133349474056292</v>
      </c>
      <c r="O65" s="27">
        <v>22.880283210519675</v>
      </c>
      <c r="P65" s="27">
        <v>22.880283210519675</v>
      </c>
      <c r="Q65" s="27">
        <v>3.057860961866786</v>
      </c>
      <c r="R65" s="27">
        <v>3.2082497359615818</v>
      </c>
      <c r="S65" s="27">
        <v>5.2401912000000319</v>
      </c>
      <c r="T65" s="27">
        <v>5.2001999999999944</v>
      </c>
      <c r="U65" s="27">
        <v>-11.224276062947558</v>
      </c>
      <c r="V65" s="27">
        <v>-7.7574171350210683</v>
      </c>
      <c r="W65" s="27">
        <v>-6.1424001189308894E-2</v>
      </c>
      <c r="X65" s="27">
        <v>1114.0832471737201</v>
      </c>
      <c r="Y65" s="27">
        <v>1.5965706310300218</v>
      </c>
      <c r="Z65" s="27">
        <v>1.6687685272092732</v>
      </c>
      <c r="AA65" s="27">
        <v>1.3167535129796504</v>
      </c>
      <c r="AB65" s="27">
        <v>1.3167535129796504</v>
      </c>
      <c r="AC65" s="27">
        <v>1.1979731045616637</v>
      </c>
      <c r="AD65" s="27">
        <v>1.1979731045616637</v>
      </c>
      <c r="AE65" s="27">
        <v>23.052223646771893</v>
      </c>
      <c r="AF65" s="27">
        <v>27.052223646771893</v>
      </c>
      <c r="AG65" s="27">
        <v>0.16330884471854248</v>
      </c>
      <c r="AH65" s="27">
        <v>-66.057125446609803</v>
      </c>
      <c r="AI65" s="27">
        <v>3.6629461843620867</v>
      </c>
      <c r="AJ65" s="27">
        <v>2.9587685272092727</v>
      </c>
      <c r="AK65" s="27">
        <v>56.168506407920425</v>
      </c>
      <c r="AL65" s="27">
        <v>1.6887685272092732</v>
      </c>
      <c r="AM65" s="27">
        <v>-0.17857071070590963</v>
      </c>
      <c r="AN65" s="27">
        <v>-1.1953225599495593E-2</v>
      </c>
      <c r="AO65" s="27">
        <v>-0.1742202687499991</v>
      </c>
      <c r="AP65" s="27">
        <v>-0.16890011569461325</v>
      </c>
      <c r="AQ65" s="27">
        <v>-1.2024499952793146</v>
      </c>
      <c r="AR65" s="27">
        <v>16.17891110376884</v>
      </c>
      <c r="AS65" s="27">
        <v>-0.18209611874999979</v>
      </c>
      <c r="AT65" s="27">
        <v>26.921657136240693</v>
      </c>
      <c r="AU65" s="27">
        <v>7.120746723226104E-2</v>
      </c>
      <c r="AV65" s="27">
        <v>-0.10782278655519829</v>
      </c>
      <c r="AW65" s="27">
        <v>-8.9601049999998517E-2</v>
      </c>
      <c r="AX65" s="27">
        <v>-8.9772730275422763E-2</v>
      </c>
      <c r="AY65" s="27">
        <v>1.9048891548608016</v>
      </c>
      <c r="AZ65" s="27">
        <v>-11.35839298060718</v>
      </c>
      <c r="BA65" s="27">
        <v>1.9907788497579639</v>
      </c>
      <c r="BB65" s="27">
        <v>-0.13242520343088784</v>
      </c>
      <c r="BC65" s="27">
        <v>7.4425447077474578</v>
      </c>
      <c r="BD65" s="27">
        <v>69.04664931814861</v>
      </c>
      <c r="BE65" s="27">
        <v>438.4465732090224</v>
      </c>
      <c r="BF65" s="27">
        <v>-1.2024499952793146</v>
      </c>
      <c r="BG65" s="27">
        <v>1.5910040381347881</v>
      </c>
      <c r="BH65" s="27">
        <v>2.4978941964285584</v>
      </c>
      <c r="BI65" s="27">
        <v>13.301474875000029</v>
      </c>
      <c r="BJ65" s="27">
        <v>15.855795848214459</v>
      </c>
      <c r="BK65" s="27">
        <v>192.64421164952941</v>
      </c>
      <c r="BL65" s="27">
        <v>-0.16242520343088784</v>
      </c>
      <c r="BM65" s="27">
        <v>53.255494285999383</v>
      </c>
      <c r="BN65" s="27">
        <v>1.9010061194825412</v>
      </c>
      <c r="BO65" s="27">
        <v>-6.8966572320434655E-2</v>
      </c>
      <c r="BP65" s="27">
        <v>-0.18357071070590963</v>
      </c>
      <c r="BQ65" s="27">
        <v>79.946895536941412</v>
      </c>
      <c r="BR65" s="27">
        <v>1.8041011610559077</v>
      </c>
      <c r="BS65" s="27">
        <v>4.027773384676183E-2</v>
      </c>
      <c r="BT65" s="27">
        <v>-80.78621761307511</v>
      </c>
      <c r="BU65" s="27">
        <v>-7.2927082042673819</v>
      </c>
      <c r="BV65" s="27">
        <v>438.09657320902238</v>
      </c>
      <c r="BW65" s="27">
        <v>69.71652750081445</v>
      </c>
      <c r="BX65" s="27">
        <v>9.6121463282781221</v>
      </c>
      <c r="BY65" s="27">
        <v>532.12475514181847</v>
      </c>
      <c r="BZ65" s="27">
        <v>15.077650306200352</v>
      </c>
      <c r="CA65" s="27">
        <v>323.17215716399829</v>
      </c>
      <c r="CB65" s="27">
        <v>-12.662039992014883</v>
      </c>
      <c r="CC65" s="27">
        <v>-21.487925529479966</v>
      </c>
      <c r="CD65" s="27">
        <v>-15.049542800953125</v>
      </c>
      <c r="CE65" s="27">
        <v>-21.48792552947998</v>
      </c>
      <c r="CF65" s="27">
        <v>78.170464047371226</v>
      </c>
      <c r="CG65" s="27">
        <v>78.17046404737124</v>
      </c>
      <c r="CH65" s="27">
        <v>79.714540072398023</v>
      </c>
      <c r="CI65" s="27">
        <v>283.55709301122721</v>
      </c>
      <c r="CJ65" s="27">
        <v>78.17046404737124</v>
      </c>
      <c r="CK65" s="27">
        <v>61.457343406217056</v>
      </c>
      <c r="CL65" s="27">
        <v>494.99293703337992</v>
      </c>
      <c r="CM65" s="27">
        <v>449.99293703337992</v>
      </c>
      <c r="CN65" s="27">
        <v>20.499999999999993</v>
      </c>
      <c r="CO65" s="27">
        <v>-12.257680882819843</v>
      </c>
      <c r="CP65" s="27">
        <v>378.18357666797721</v>
      </c>
      <c r="CQ65" s="27">
        <v>-5.3052492672774607E-2</v>
      </c>
      <c r="CR65" s="27">
        <v>390.00462644534434</v>
      </c>
      <c r="CS65" s="27">
        <v>-2.1523627130888499</v>
      </c>
      <c r="CT65" s="27">
        <v>8.8155204080943239</v>
      </c>
      <c r="CU65" s="27">
        <v>649.287699371087</v>
      </c>
      <c r="CV65" s="27">
        <v>18.295378628449697</v>
      </c>
      <c r="CW65" s="27">
        <v>627.23972930222806</v>
      </c>
      <c r="CX65" s="27">
        <v>-0.18357071070590963</v>
      </c>
      <c r="CY65" s="27">
        <v>1.5822895155018912</v>
      </c>
      <c r="CZ65" s="27">
        <v>-8.5641663403088694E-2</v>
      </c>
      <c r="DA65" s="27">
        <v>1.5787685272092731</v>
      </c>
      <c r="DB65" s="27">
        <v>2.1015130911550881</v>
      </c>
      <c r="DC65" s="27">
        <v>5.1897699999999967</v>
      </c>
      <c r="DD65" s="27">
        <v>4.4001187999999916</v>
      </c>
      <c r="DE65" s="27">
        <v>1.8010061194825411</v>
      </c>
      <c r="DF65" s="27">
        <v>-0.10893804468750024</v>
      </c>
      <c r="DG65" s="27">
        <v>4.4001187999999862</v>
      </c>
      <c r="DH65" s="27">
        <v>5.0901031999999802</v>
      </c>
      <c r="DI65" s="27">
        <v>34.27526074543217</v>
      </c>
      <c r="DJ65" s="27">
        <v>33.383060195520052</v>
      </c>
      <c r="DK65" s="27">
        <v>333.83060195520056</v>
      </c>
      <c r="DL65" s="27">
        <v>206.10413871255355</v>
      </c>
      <c r="DM65" s="27">
        <v>34.640997052400806</v>
      </c>
      <c r="DN65" s="27">
        <v>608.21978857722672</v>
      </c>
      <c r="DO65" s="27">
        <v>-10.500000000000004</v>
      </c>
      <c r="DP65" s="27">
        <v>378.72515632180819</v>
      </c>
      <c r="DQ65" s="27">
        <v>357.53324003481856</v>
      </c>
      <c r="DR65" s="27">
        <v>467.20099597325441</v>
      </c>
      <c r="DS65" s="27">
        <v>658.86713981431217</v>
      </c>
      <c r="DT65" s="27">
        <v>650.90457876104711</v>
      </c>
      <c r="DU65" s="27">
        <v>631.16620968220877</v>
      </c>
      <c r="DV65" s="27">
        <v>690.8620256044311</v>
      </c>
      <c r="DW65" s="27">
        <v>8.4608285681203466</v>
      </c>
      <c r="DX65" s="27">
        <v>7.1696428571427635</v>
      </c>
      <c r="DY65" s="27">
        <v>17.154455256146147</v>
      </c>
      <c r="DZ65" s="27">
        <v>0.59127176401168757</v>
      </c>
      <c r="EA65" s="27">
        <v>706.8620256044311</v>
      </c>
      <c r="EB65" s="27">
        <v>23.921657136240693</v>
      </c>
      <c r="EC65" s="27">
        <v>18.773073452076002</v>
      </c>
      <c r="ED65" s="27">
        <v>6.7184589825851972</v>
      </c>
      <c r="EE65" s="27">
        <v>-57.006220939270349</v>
      </c>
      <c r="EF65" s="27">
        <v>0.55140039633362514</v>
      </c>
      <c r="EG65" s="27">
        <v>10.082130059068744</v>
      </c>
      <c r="EH65" s="27">
        <v>5.8578059113905034</v>
      </c>
      <c r="EI65" s="27">
        <v>2.7697558888465181</v>
      </c>
      <c r="EJ65" s="27">
        <v>-114.0124418785407</v>
      </c>
      <c r="EK65" s="27">
        <v>18.163818248960197</v>
      </c>
      <c r="EL65" s="27">
        <v>30.638886160714264</v>
      </c>
      <c r="EM65" s="27">
        <v>-8.1612469888708361</v>
      </c>
      <c r="EN65" s="27">
        <v>396.8458929383234</v>
      </c>
      <c r="EO65" s="27">
        <v>1.9678744805382895</v>
      </c>
      <c r="EP65" s="27">
        <v>554.71913662228565</v>
      </c>
      <c r="EQ65" s="27">
        <v>619.9326349485882</v>
      </c>
      <c r="ER65" s="27">
        <v>2.1680188801449498</v>
      </c>
      <c r="ES65" s="27">
        <v>568.2913020362729</v>
      </c>
      <c r="ET65" s="27">
        <v>18.727857865745403</v>
      </c>
      <c r="EU65" s="27">
        <v>666.37885779948499</v>
      </c>
      <c r="EV65" s="27">
        <v>666.37885779948499</v>
      </c>
      <c r="EW65" s="27">
        <v>8.8315767566072481</v>
      </c>
      <c r="EX65" s="27">
        <v>-9.5718899588943636</v>
      </c>
      <c r="EY65" s="27">
        <v>519.36518125056671</v>
      </c>
      <c r="EZ65" s="27">
        <v>-9.1262988238170557</v>
      </c>
      <c r="FA65" s="27">
        <v>476.30049555198917</v>
      </c>
      <c r="FB65" s="27">
        <v>539.32784944657453</v>
      </c>
      <c r="FC65" s="27">
        <v>-16.107822786555197</v>
      </c>
      <c r="FD65" s="27">
        <v>-122.0124418785407</v>
      </c>
      <c r="FE65" s="27">
        <v>10210.956570035385</v>
      </c>
      <c r="FF65" s="27">
        <v>87.714531513898066</v>
      </c>
      <c r="FG65" s="27">
        <v>13.164073054393615</v>
      </c>
      <c r="FH65" s="27">
        <v>704.6980457950051</v>
      </c>
      <c r="FI65" s="27">
        <v>15.25</v>
      </c>
      <c r="FJ65" s="27">
        <v>13.726331412159968</v>
      </c>
      <c r="FK65" s="27">
        <v>13.218458982585197</v>
      </c>
      <c r="FL65" s="27">
        <v>4.0196869999473925</v>
      </c>
      <c r="FM65" s="27">
        <v>-8.0248833786382754</v>
      </c>
      <c r="FN65" s="27">
        <v>59.941906951229782</v>
      </c>
      <c r="FO65" s="27">
        <v>3.3952735595035435</v>
      </c>
      <c r="FP65" s="27">
        <v>3.019686999947393</v>
      </c>
      <c r="FQ65" s="27">
        <v>59.022263068835656</v>
      </c>
      <c r="FR65" s="27">
        <v>4.6802103919442706</v>
      </c>
      <c r="FS65" s="27">
        <v>6.8976524996059605E-3</v>
      </c>
      <c r="FT65" s="27">
        <v>-0.13330884471854249</v>
      </c>
      <c r="FU65" s="27">
        <v>1.778768527209273</v>
      </c>
      <c r="FV65" s="27">
        <v>2.0500044711118859</v>
      </c>
      <c r="FW65" s="27">
        <v>1.1151204874361638</v>
      </c>
      <c r="FX65" s="27">
        <v>-10.500000000000004</v>
      </c>
      <c r="FY65" s="27">
        <v>1.8287685272092731</v>
      </c>
      <c r="FZ65" s="27">
        <v>-0.1111819737945129</v>
      </c>
      <c r="GA65" s="27">
        <v>2.2155698355426834</v>
      </c>
      <c r="GB65" s="27">
        <v>-3.1978758214776564</v>
      </c>
      <c r="GC65" s="27">
        <v>23.960620455259395</v>
      </c>
      <c r="GD65" s="27">
        <v>50.897126802238112</v>
      </c>
      <c r="GE65" s="27">
        <v>0.17893055225000043</v>
      </c>
      <c r="GF65" s="27">
        <v>451.54342414082765</v>
      </c>
      <c r="GG65" s="27">
        <v>55.941945384733295</v>
      </c>
      <c r="GH65" s="27">
        <v>451.14342414082768</v>
      </c>
      <c r="GI65" s="27">
        <v>0.51165849499998739</v>
      </c>
      <c r="GJ65" s="27">
        <v>23.960093826443607</v>
      </c>
      <c r="GK65" s="27">
        <v>4.1814999999999882</v>
      </c>
      <c r="GL65" s="27">
        <v>-6.0728478091307379</v>
      </c>
      <c r="GM65" s="27">
        <v>-1.0244457743040086E-2</v>
      </c>
      <c r="GN65" s="27">
        <v>1.7768255028658655</v>
      </c>
      <c r="GO65" s="27">
        <v>275.2494114385878</v>
      </c>
      <c r="GP65" s="27">
        <v>4.6802103919442706</v>
      </c>
      <c r="GQ65" s="27">
        <v>0.21411030510283768</v>
      </c>
      <c r="GR65" s="27">
        <v>635.99976787177377</v>
      </c>
      <c r="GS65" s="27">
        <v>28.50463871686112</v>
      </c>
      <c r="GT65" s="27">
        <v>6.8976523454312624E-3</v>
      </c>
      <c r="GU65" s="27">
        <v>0.16811324201792571</v>
      </c>
      <c r="GV65" s="27">
        <v>-122.0124418785407</v>
      </c>
      <c r="GW65" s="27">
        <v>0.14764733815133205</v>
      </c>
      <c r="GX65" s="27">
        <v>7.8120304352481558</v>
      </c>
      <c r="GY65" s="27">
        <v>11.481977309525778</v>
      </c>
      <c r="GZ65" s="27">
        <v>0.38680130833341031</v>
      </c>
      <c r="HA65" s="27">
        <v>0.47680130833341028</v>
      </c>
      <c r="HB65" s="27">
        <v>11.925495523944003</v>
      </c>
      <c r="HC65" s="27">
        <v>0.16449382681201591</v>
      </c>
      <c r="HD65" s="27">
        <v>0.1644938268120158</v>
      </c>
      <c r="HE65" s="27">
        <v>2.2048891548608016</v>
      </c>
      <c r="HF65" s="27">
        <v>2.2048891548608018E-2</v>
      </c>
      <c r="HG65" s="27">
        <v>-0.11024445774304009</v>
      </c>
      <c r="HH65" s="27">
        <v>-0.1002444577430401</v>
      </c>
      <c r="HI65" s="27">
        <v>-0.1114240011893089</v>
      </c>
      <c r="HJ65" s="27">
        <v>2.0423740455000003</v>
      </c>
      <c r="HK65" s="27">
        <v>-6.7837500000000092E-2</v>
      </c>
      <c r="HL65" s="27">
        <v>5.2162499999999994E-2</v>
      </c>
      <c r="HM65" s="27">
        <v>27.665277367385048</v>
      </c>
      <c r="HN65" s="27">
        <v>28.946927438125275</v>
      </c>
      <c r="HO65" s="27">
        <v>636.5897678717738</v>
      </c>
      <c r="HP65" s="27">
        <v>1192.6626849788079</v>
      </c>
      <c r="HQ65" s="27">
        <v>1168.804588163913</v>
      </c>
      <c r="HR65" s="27">
        <v>572.05208247687881</v>
      </c>
      <c r="HS65" s="27">
        <v>574.05208247687881</v>
      </c>
      <c r="HT65" s="27">
        <v>637.19243366230228</v>
      </c>
      <c r="HU65" s="27">
        <v>645.37181035939886</v>
      </c>
      <c r="HV65" s="27">
        <v>646.8620256044311</v>
      </c>
      <c r="HW65" s="27">
        <v>-15.695815922222323</v>
      </c>
      <c r="HX65" s="27">
        <v>0.919686999947393</v>
      </c>
      <c r="HY65" s="27">
        <v>-70.057125446609803</v>
      </c>
      <c r="HZ65" s="27">
        <v>561.49332788138167</v>
      </c>
      <c r="IA65" s="27">
        <v>596.17249598162641</v>
      </c>
      <c r="IB65" s="27">
        <v>5.7521934185226478</v>
      </c>
      <c r="IC65" s="27">
        <v>1.8295900860879679</v>
      </c>
      <c r="ID65" s="27">
        <v>55.015579036445097</v>
      </c>
      <c r="IE65" s="27">
        <v>608.21978857722638</v>
      </c>
      <c r="IF65" s="27">
        <v>54.171338727786761</v>
      </c>
      <c r="IG65" s="27">
        <v>0.22788287340190536</v>
      </c>
      <c r="IH65" s="27">
        <v>420.34957737044601</v>
      </c>
      <c r="II65" s="27">
        <v>-32.126472727280486</v>
      </c>
      <c r="IJ65" s="27">
        <v>378.72515632180819</v>
      </c>
      <c r="IK65" s="27">
        <v>18.500000000000007</v>
      </c>
      <c r="IL65" s="27">
        <v>405.21083240447729</v>
      </c>
      <c r="IM65" s="27">
        <v>378.72515632180819</v>
      </c>
      <c r="IN65" s="27">
        <v>-35.028562723304901</v>
      </c>
      <c r="IO65" s="27">
        <v>-33.028562723304901</v>
      </c>
      <c r="IP65" s="27">
        <v>376.95242727303366</v>
      </c>
      <c r="IQ65" s="27">
        <v>0.4445660172568523</v>
      </c>
      <c r="IR65" s="27">
        <v>428.97236566560389</v>
      </c>
      <c r="IS65" s="27">
        <v>42.777333178587696</v>
      </c>
      <c r="IT65" s="27">
        <v>15.575000000000186</v>
      </c>
      <c r="IU65" s="27">
        <v>-10.494246427212255</v>
      </c>
      <c r="IV65" s="27">
        <v>-10.494246427212257</v>
      </c>
      <c r="IW65" s="27">
        <v>378.18357666797721</v>
      </c>
      <c r="IX65" s="27">
        <v>361.47983400823347</v>
      </c>
      <c r="IY65" s="27">
        <v>-0.96023687500003163</v>
      </c>
      <c r="IZ65" s="27">
        <v>-31.978758214776565</v>
      </c>
      <c r="JA65" s="27">
        <v>1.1961285685838767</v>
      </c>
      <c r="JB65" s="27">
        <v>1.8200818190893266</v>
      </c>
      <c r="JC65" s="27">
        <v>16.921657136240693</v>
      </c>
      <c r="JD65" s="27">
        <v>15.45119913560414</v>
      </c>
      <c r="JE65" s="27">
        <v>-4.9154999274015285</v>
      </c>
      <c r="JF65" s="27">
        <v>219.58700095797516</v>
      </c>
      <c r="JG65" s="27">
        <v>633.69498300233533</v>
      </c>
      <c r="JH65" s="27">
        <v>641.38881427779495</v>
      </c>
      <c r="JI65" s="27">
        <v>629.46999046901408</v>
      </c>
      <c r="JJ65" s="27">
        <v>607.8474203748134</v>
      </c>
      <c r="JK65" s="27">
        <v>577.9326349485882</v>
      </c>
      <c r="JL65" s="27">
        <v>615.7579418246421</v>
      </c>
      <c r="JM65" s="27">
        <v>3.5345000725984703</v>
      </c>
      <c r="JN65" s="27">
        <v>16.773073452076002</v>
      </c>
      <c r="JO65" s="27">
        <v>640.15706744137174</v>
      </c>
      <c r="JP65" s="27">
        <v>18.052068350613084</v>
      </c>
      <c r="JQ65" s="27">
        <v>18.052068350613084</v>
      </c>
      <c r="JR65" s="27">
        <v>605.96348095505414</v>
      </c>
      <c r="JS65" s="27">
        <v>1865.2131178894833</v>
      </c>
      <c r="JT65" s="27">
        <v>1292.1602349260284</v>
      </c>
      <c r="JU65" s="27">
        <v>682.31881563633544</v>
      </c>
      <c r="JV65" s="27">
        <v>690.16176185006077</v>
      </c>
      <c r="JW65" s="27">
        <v>26.077650306200354</v>
      </c>
      <c r="JX65" s="27">
        <v>51.601377438368225</v>
      </c>
      <c r="JY65" s="27">
        <v>21.077650306200354</v>
      </c>
      <c r="JZ65" s="27">
        <v>-1.5000000000000138</v>
      </c>
      <c r="KA65" s="27">
        <v>50.857126802238113</v>
      </c>
      <c r="KB65" s="27">
        <v>-23.821500587463298</v>
      </c>
      <c r="KC65" s="27">
        <v>18.231890591336789</v>
      </c>
      <c r="KD65" s="27">
        <v>210.45168756429484</v>
      </c>
      <c r="KE65" s="27">
        <v>18.052223646771893</v>
      </c>
      <c r="KF65" s="27">
        <v>-226.09982306725638</v>
      </c>
      <c r="KG65" s="27">
        <v>70.887293802533847</v>
      </c>
      <c r="KH65" s="27">
        <v>40.462134634399646</v>
      </c>
      <c r="KI65" s="27">
        <v>-1.3155853892567861</v>
      </c>
      <c r="KJ65" s="27">
        <v>-1.3155853892567864</v>
      </c>
      <c r="KK65" s="27">
        <v>275.34941143858782</v>
      </c>
      <c r="KL65" s="27">
        <v>250.82192838838199</v>
      </c>
      <c r="KM65" s="27">
        <v>359.89795594439187</v>
      </c>
      <c r="KN65" s="27">
        <v>511.37181035939886</v>
      </c>
      <c r="KO65" s="27">
        <v>768.06227817115496</v>
      </c>
      <c r="KP65" s="27">
        <v>1281.328673171912</v>
      </c>
      <c r="KQ65" s="27">
        <v>52.65629221757446</v>
      </c>
      <c r="KR65" s="27">
        <v>54.36762171464563</v>
      </c>
      <c r="KS65" s="27">
        <v>-7.0057125446609803</v>
      </c>
      <c r="KT65" s="27">
        <v>-9.272316643394225</v>
      </c>
      <c r="KU65" s="27">
        <v>-9.272316643394225</v>
      </c>
      <c r="KV65" s="27">
        <v>368.37841467665112</v>
      </c>
      <c r="KW65" s="27">
        <v>-7.0057125446609803</v>
      </c>
      <c r="KX65" s="27">
        <v>-6.0777416331024856</v>
      </c>
      <c r="KY65" s="27">
        <v>22.788287340190536</v>
      </c>
      <c r="KZ65" s="27">
        <v>15.075000000000081</v>
      </c>
      <c r="LA65" s="27">
        <v>357.53324003481856</v>
      </c>
      <c r="LB65" s="27">
        <v>367.38588686325403</v>
      </c>
      <c r="LC65" s="27">
        <v>8.2625608432189566</v>
      </c>
      <c r="LD65" s="27">
        <v>-11.25457177981961</v>
      </c>
      <c r="LE65" s="27">
        <v>-37.309626464547549</v>
      </c>
      <c r="LF65" s="27">
        <v>79.780844126134397</v>
      </c>
      <c r="LG65" s="27">
        <v>13.218458982585197</v>
      </c>
      <c r="LH65" s="27">
        <v>8.9361285685838769</v>
      </c>
      <c r="LI65" s="27">
        <v>16.421657136240693</v>
      </c>
      <c r="LJ65" s="27">
        <v>13.164830045283473</v>
      </c>
      <c r="LK65" s="27">
        <v>42.677333178587695</v>
      </c>
      <c r="LL65" s="27">
        <v>554.71913662228565</v>
      </c>
      <c r="LM65" s="27">
        <v>-5.000000074503954E-2</v>
      </c>
      <c r="LN65" s="27">
        <v>79.946895536941412</v>
      </c>
      <c r="LO65" s="27">
        <v>3.1948821664702622</v>
      </c>
      <c r="LP65" s="27">
        <v>3.1948821664702622</v>
      </c>
      <c r="LQ65" s="27">
        <v>27.259658307679317</v>
      </c>
      <c r="LR65" s="27">
        <v>-184.20204108898977</v>
      </c>
      <c r="LS65" s="27">
        <v>0.72746987014170605</v>
      </c>
      <c r="LT65" s="27">
        <v>23.788287340190536</v>
      </c>
      <c r="LU65" s="27">
        <v>-0.30298579687210525</v>
      </c>
      <c r="LV65" s="28">
        <v>1.4138564821276571</v>
      </c>
      <c r="LW65" s="28">
        <v>3.4545000725984703</v>
      </c>
      <c r="LX65" s="28">
        <v>6.9243936488800086</v>
      </c>
      <c r="LY65" s="28">
        <v>3.6191285685838768</v>
      </c>
      <c r="LZ65" s="28">
        <v>1.0000000000000091</v>
      </c>
      <c r="MA65" s="28">
        <v>327.55709301122721</v>
      </c>
      <c r="MB65" s="28">
        <v>56.020880312824808</v>
      </c>
      <c r="MC65" s="28">
        <v>0.96356394673107071</v>
      </c>
      <c r="MD65" s="28">
        <v>449.62072615147719</v>
      </c>
      <c r="ME65" s="28">
        <v>80.382046590836637</v>
      </c>
      <c r="MF65" s="28">
        <v>81.142067927663717</v>
      </c>
      <c r="MG65" s="28">
        <v>5.5761285685838766</v>
      </c>
      <c r="MH65" s="28">
        <v>-13.277416466560116</v>
      </c>
      <c r="MI65" s="28">
        <v>81.795902821460515</v>
      </c>
      <c r="MJ65" s="28">
        <v>0.27444055625758595</v>
      </c>
      <c r="MK65" s="28">
        <v>62.101441917851311</v>
      </c>
      <c r="ML65" s="28">
        <v>65.314955321413905</v>
      </c>
      <c r="MM65" s="28">
        <v>68.922486323627325</v>
      </c>
      <c r="MN65" s="28">
        <v>587.9326349485882</v>
      </c>
      <c r="MO65" s="28">
        <v>662.88271302993473</v>
      </c>
      <c r="MP65" s="28">
        <v>23.921075336603977</v>
      </c>
      <c r="MQ65" s="28">
        <v>-1.4043695762739061</v>
      </c>
      <c r="MR65" s="28">
        <v>16.737558771643751</v>
      </c>
      <c r="MS65" s="28">
        <v>61.474277102164358</v>
      </c>
      <c r="MT65" s="28">
        <v>28.856859979645989</v>
      </c>
      <c r="MU65" s="28">
        <v>3.5925687150998337E-2</v>
      </c>
      <c r="MV65" s="28">
        <v>1.798768527209273</v>
      </c>
      <c r="MW65" s="28">
        <v>31.978758214776565</v>
      </c>
      <c r="MX65" s="28">
        <v>1.9710061194825412</v>
      </c>
      <c r="MY65" s="28">
        <v>0.1042819460430338</v>
      </c>
      <c r="MZ65" s="28">
        <v>1.9107788497579639</v>
      </c>
      <c r="NA65" s="28">
        <v>1.475905860403838E-2</v>
      </c>
      <c r="NB65" s="28">
        <v>67.008755042859761</v>
      </c>
      <c r="NC65" s="28">
        <v>57.219497739740603</v>
      </c>
      <c r="ND65" s="28">
        <v>-0.41794454537830422</v>
      </c>
      <c r="NE65" s="28">
        <v>9.2165655383040743</v>
      </c>
    </row>
    <row r="66" spans="1:369" x14ac:dyDescent="0.25">
      <c r="A66" s="1"/>
      <c r="B66" s="26">
        <v>47484</v>
      </c>
      <c r="C66" s="27">
        <v>22.17715794880483</v>
      </c>
      <c r="D66" s="27">
        <v>27.426306783263179</v>
      </c>
      <c r="E66" s="27">
        <v>32.561354620395932</v>
      </c>
      <c r="F66" s="27">
        <v>32.561354620395932</v>
      </c>
      <c r="G66" s="27">
        <v>27.649851947904718</v>
      </c>
      <c r="H66" s="27">
        <v>12.838614654581225</v>
      </c>
      <c r="I66" s="27">
        <v>33.780565995955868</v>
      </c>
      <c r="J66" s="27">
        <v>136.50941020538707</v>
      </c>
      <c r="K66" s="27">
        <v>135.53924131646383</v>
      </c>
      <c r="L66" s="27">
        <v>23.118133208531706</v>
      </c>
      <c r="M66" s="27">
        <v>30.270526510686015</v>
      </c>
      <c r="N66" s="27">
        <v>23.089232878652588</v>
      </c>
      <c r="O66" s="27">
        <v>22.821145659567268</v>
      </c>
      <c r="P66" s="27">
        <v>22.821145659567268</v>
      </c>
      <c r="Q66" s="27">
        <v>3.5080946544207001</v>
      </c>
      <c r="R66" s="27">
        <v>3.2575205456139051</v>
      </c>
      <c r="S66" s="27">
        <v>5.6999428000000343</v>
      </c>
      <c r="T66" s="27">
        <v>5.2499549999999946</v>
      </c>
      <c r="U66" s="27">
        <v>-11.445616821012019</v>
      </c>
      <c r="V66" s="27">
        <v>-7.9494148577393906</v>
      </c>
      <c r="W66" s="27">
        <v>-5.6844819826218071E-2</v>
      </c>
      <c r="X66" s="27">
        <v>1113.8348202248062</v>
      </c>
      <c r="Y66" s="27">
        <v>1.5501476017483597</v>
      </c>
      <c r="Z66" s="27">
        <v>1.6647362113850193</v>
      </c>
      <c r="AA66" s="27">
        <v>1.3167088627230477</v>
      </c>
      <c r="AB66" s="27">
        <v>1.3167088627230477</v>
      </c>
      <c r="AC66" s="27">
        <v>1.197945227844196</v>
      </c>
      <c r="AD66" s="27">
        <v>1.197945227844196</v>
      </c>
      <c r="AE66" s="27">
        <v>22.014092938473116</v>
      </c>
      <c r="AF66" s="27">
        <v>26.014092938473116</v>
      </c>
      <c r="AG66" s="27">
        <v>0.15333541318688401</v>
      </c>
      <c r="AH66" s="27">
        <v>-65.772110931922697</v>
      </c>
      <c r="AI66" s="27">
        <v>3.6664358048317562</v>
      </c>
      <c r="AJ66" s="27">
        <v>2.9547362113850193</v>
      </c>
      <c r="AK66" s="27">
        <v>56.162890118908535</v>
      </c>
      <c r="AL66" s="27">
        <v>1.6847362113850193</v>
      </c>
      <c r="AM66" s="27">
        <v>-0.1389474187240054</v>
      </c>
      <c r="AN66" s="27">
        <v>-6.9726568275655341E-3</v>
      </c>
      <c r="AO66" s="27">
        <v>-0.15639597499999922</v>
      </c>
      <c r="AP66" s="27">
        <v>-0.16321870294228669</v>
      </c>
      <c r="AQ66" s="27">
        <v>-1.2024499952793146</v>
      </c>
      <c r="AR66" s="27">
        <v>16.836247198903024</v>
      </c>
      <c r="AS66" s="27">
        <v>-0.1738786874999998</v>
      </c>
      <c r="AT66" s="27">
        <v>26.940363389738636</v>
      </c>
      <c r="AU66" s="27">
        <v>7.4497877396322673E-2</v>
      </c>
      <c r="AV66" s="27">
        <v>-9.2546395086013714E-2</v>
      </c>
      <c r="AW66" s="27">
        <v>-6.4590968749998937E-2</v>
      </c>
      <c r="AX66" s="27">
        <v>-8.5956028064680057E-2</v>
      </c>
      <c r="AY66" s="27">
        <v>1.908744548886961</v>
      </c>
      <c r="AZ66" s="27">
        <v>-11.419226938489855</v>
      </c>
      <c r="BA66" s="27">
        <v>2.0077751747332888</v>
      </c>
      <c r="BB66" s="27">
        <v>-0.12249962463790397</v>
      </c>
      <c r="BC66" s="27">
        <v>7.4416361070316146</v>
      </c>
      <c r="BD66" s="27">
        <v>69.052977517113007</v>
      </c>
      <c r="BE66" s="27">
        <v>438.48675730452777</v>
      </c>
      <c r="BF66" s="27">
        <v>-1.2024499952793146</v>
      </c>
      <c r="BG66" s="27">
        <v>1.6268928807457808</v>
      </c>
      <c r="BH66" s="27">
        <v>2.5453416339285582</v>
      </c>
      <c r="BI66" s="27">
        <v>13.286871000000026</v>
      </c>
      <c r="BJ66" s="27">
        <v>16.156976291964462</v>
      </c>
      <c r="BK66" s="27">
        <v>192.76924562454209</v>
      </c>
      <c r="BL66" s="27">
        <v>-0.15249962463790395</v>
      </c>
      <c r="BM66" s="27">
        <v>53.303539539465099</v>
      </c>
      <c r="BN66" s="27">
        <v>1.9218191466686088</v>
      </c>
      <c r="BO66" s="27">
        <v>-6.7197302861171884E-2</v>
      </c>
      <c r="BP66" s="27">
        <v>-0.1439474187240054</v>
      </c>
      <c r="BQ66" s="27">
        <v>80.071231351459105</v>
      </c>
      <c r="BR66" s="27">
        <v>1.8073161876510329</v>
      </c>
      <c r="BS66" s="27">
        <v>-0.7615325179861322</v>
      </c>
      <c r="BT66" s="27">
        <v>-73.584834301346618</v>
      </c>
      <c r="BU66" s="27">
        <v>-7.1950067028658431</v>
      </c>
      <c r="BV66" s="27">
        <v>438.13675730452775</v>
      </c>
      <c r="BW66" s="27">
        <v>69.70138784714031</v>
      </c>
      <c r="BX66" s="27">
        <v>9.600715683389744</v>
      </c>
      <c r="BY66" s="27">
        <v>532.22227972999019</v>
      </c>
      <c r="BZ66" s="27">
        <v>15.036608136400591</v>
      </c>
      <c r="CA66" s="27">
        <v>323.39869482674089</v>
      </c>
      <c r="CB66" s="27">
        <v>-12.56178460683495</v>
      </c>
      <c r="CC66" s="27">
        <v>-21.608257912445055</v>
      </c>
      <c r="CD66" s="27">
        <v>-15.109504609723759</v>
      </c>
      <c r="CE66" s="27">
        <v>-21.608257912445069</v>
      </c>
      <c r="CF66" s="27">
        <v>78.07168568198091</v>
      </c>
      <c r="CG66" s="27">
        <v>78.07168568198091</v>
      </c>
      <c r="CH66" s="27">
        <v>79.823225287008853</v>
      </c>
      <c r="CI66" s="27">
        <v>283.31541961282102</v>
      </c>
      <c r="CJ66" s="27">
        <v>78.07168568198091</v>
      </c>
      <c r="CK66" s="27">
        <v>61.24220173694728</v>
      </c>
      <c r="CL66" s="27">
        <v>494.31936044960059</v>
      </c>
      <c r="CM66" s="27">
        <v>449.31936044960059</v>
      </c>
      <c r="CN66" s="27">
        <v>20.499999999999993</v>
      </c>
      <c r="CO66" s="27">
        <v>-12.46660962061808</v>
      </c>
      <c r="CP66" s="27">
        <v>378.03225784166204</v>
      </c>
      <c r="CQ66" s="27">
        <v>-5.3052492672774607E-2</v>
      </c>
      <c r="CR66" s="27">
        <v>390.86093257469417</v>
      </c>
      <c r="CS66" s="27">
        <v>-2.1523627130888499</v>
      </c>
      <c r="CT66" s="27">
        <v>8.9335353118998224</v>
      </c>
      <c r="CU66" s="27">
        <v>650.53794151390684</v>
      </c>
      <c r="CV66" s="27">
        <v>18.265994362433318</v>
      </c>
      <c r="CW66" s="27">
        <v>628.67301851898605</v>
      </c>
      <c r="CX66" s="27">
        <v>-0.1439474187240054</v>
      </c>
      <c r="CY66" s="27">
        <v>1.5579710985600295</v>
      </c>
      <c r="CZ66" s="27">
        <v>-8.1226666492896824E-2</v>
      </c>
      <c r="DA66" s="27">
        <v>1.5747362113850192</v>
      </c>
      <c r="DB66" s="27">
        <v>2.1049907857098118</v>
      </c>
      <c r="DC66" s="27">
        <v>5.6501267999999962</v>
      </c>
      <c r="DD66" s="27">
        <v>5.4198187999999892</v>
      </c>
      <c r="DE66" s="27">
        <v>1.8218191466686087</v>
      </c>
      <c r="DF66" s="27">
        <v>-0.10224667687500022</v>
      </c>
      <c r="DG66" s="27">
        <v>5.419818799999983</v>
      </c>
      <c r="DH66" s="27">
        <v>5.5498169999999787</v>
      </c>
      <c r="DI66" s="27">
        <v>34.195855931054155</v>
      </c>
      <c r="DJ66" s="27">
        <v>33.376402889667922</v>
      </c>
      <c r="DK66" s="27">
        <v>333.76402889667924</v>
      </c>
      <c r="DL66" s="27">
        <v>206.20724233372039</v>
      </c>
      <c r="DM66" s="27">
        <v>34.602815592723815</v>
      </c>
      <c r="DN66" s="27">
        <v>604.302451766486</v>
      </c>
      <c r="DO66" s="27">
        <v>-10.500000000000004</v>
      </c>
      <c r="DP66" s="27">
        <v>378.12072551126136</v>
      </c>
      <c r="DQ66" s="27">
        <v>357.42593714165082</v>
      </c>
      <c r="DR66" s="27">
        <v>469.06979995714738</v>
      </c>
      <c r="DS66" s="27">
        <v>653.04365206530542</v>
      </c>
      <c r="DT66" s="27">
        <v>652.1579343014489</v>
      </c>
      <c r="DU66" s="27">
        <v>630.86634494401721</v>
      </c>
      <c r="DV66" s="27">
        <v>685.01756154409406</v>
      </c>
      <c r="DW66" s="27">
        <v>8.4701816948693178</v>
      </c>
      <c r="DX66" s="27">
        <v>7.0097598214284798</v>
      </c>
      <c r="DY66" s="27">
        <v>17.161340447900571</v>
      </c>
      <c r="DZ66" s="27">
        <v>0.58663169703539442</v>
      </c>
      <c r="EA66" s="27">
        <v>701.01756154409406</v>
      </c>
      <c r="EB66" s="27">
        <v>23.940363389738636</v>
      </c>
      <c r="EC66" s="27">
        <v>18.780606032456006</v>
      </c>
      <c r="ED66" s="27">
        <v>6.8386146545812245</v>
      </c>
      <c r="EE66" s="27">
        <v>-55.127829689270349</v>
      </c>
      <c r="EF66" s="27">
        <v>0.55140039633362514</v>
      </c>
      <c r="EG66" s="27">
        <v>9.9677672222203952</v>
      </c>
      <c r="EH66" s="27">
        <v>5.3148588369822116</v>
      </c>
      <c r="EI66" s="27">
        <v>2.6400508146733195</v>
      </c>
      <c r="EJ66" s="27">
        <v>-110.2556593785407</v>
      </c>
      <c r="EK66" s="27">
        <v>18.163818248960197</v>
      </c>
      <c r="EL66" s="27">
        <v>30.31127790178569</v>
      </c>
      <c r="EM66" s="27">
        <v>-8.1243386258872707</v>
      </c>
      <c r="EN66" s="27">
        <v>396.3315606144476</v>
      </c>
      <c r="EO66" s="27">
        <v>1.9678744805382895</v>
      </c>
      <c r="EP66" s="27">
        <v>554.04980384942064</v>
      </c>
      <c r="EQ66" s="27">
        <v>620.30773687362625</v>
      </c>
      <c r="ER66" s="27">
        <v>2.1680188801449498</v>
      </c>
      <c r="ES66" s="27">
        <v>573.2398101118431</v>
      </c>
      <c r="ET66" s="27">
        <v>18.735048970273233</v>
      </c>
      <c r="EU66" s="27">
        <v>667.50464140999873</v>
      </c>
      <c r="EV66" s="27">
        <v>667.50464140999861</v>
      </c>
      <c r="EW66" s="27">
        <v>8.949818124648381</v>
      </c>
      <c r="EX66" s="27">
        <v>-9.5071509292064462</v>
      </c>
      <c r="EY66" s="27">
        <v>519.69603638822923</v>
      </c>
      <c r="EZ66" s="27">
        <v>-9.072279688774147</v>
      </c>
      <c r="FA66" s="27">
        <v>478.31660877411127</v>
      </c>
      <c r="FB66" s="27">
        <v>537.83914473958657</v>
      </c>
      <c r="FC66" s="27">
        <v>-16.092546395086014</v>
      </c>
      <c r="FD66" s="27">
        <v>-118.2556593785407</v>
      </c>
      <c r="FE66" s="27">
        <v>10206.870961724875</v>
      </c>
      <c r="FF66" s="27">
        <v>86.719574833317438</v>
      </c>
      <c r="FG66" s="27">
        <v>14.479191455022658</v>
      </c>
      <c r="FH66" s="27">
        <v>704.48657293940983</v>
      </c>
      <c r="FI66" s="27">
        <v>15.25</v>
      </c>
      <c r="FJ66" s="27">
        <v>13.704199801613861</v>
      </c>
      <c r="FK66" s="27">
        <v>13.338614654581225</v>
      </c>
      <c r="FL66" s="27">
        <v>4.0196869999473925</v>
      </c>
      <c r="FM66" s="27">
        <v>-7.9860673375254194</v>
      </c>
      <c r="FN66" s="27">
        <v>59.941403551932453</v>
      </c>
      <c r="FO66" s="27">
        <v>3.3136485580730319</v>
      </c>
      <c r="FP66" s="27">
        <v>3.019686999947393</v>
      </c>
      <c r="FQ66" s="27">
        <v>58.874530131638934</v>
      </c>
      <c r="FR66" s="27">
        <v>4.6853929440144864</v>
      </c>
      <c r="FS66" s="27">
        <v>6.8976524996059605E-3</v>
      </c>
      <c r="FT66" s="27">
        <v>-0.12333541318688401</v>
      </c>
      <c r="FU66" s="27">
        <v>1.7747362113850191</v>
      </c>
      <c r="FV66" s="27">
        <v>2.0500046267453329</v>
      </c>
      <c r="FW66" s="27">
        <v>1.1151204874361638</v>
      </c>
      <c r="FX66" s="27">
        <v>-10.500000000000004</v>
      </c>
      <c r="FY66" s="27">
        <v>1.8247362113850192</v>
      </c>
      <c r="FZ66" s="27">
        <v>-8.8852879096340986E-2</v>
      </c>
      <c r="GA66" s="27">
        <v>2.2227335868662101</v>
      </c>
      <c r="GB66" s="27">
        <v>-3.2028492540583642</v>
      </c>
      <c r="GC66" s="27">
        <v>24.11949366415411</v>
      </c>
      <c r="GD66" s="27">
        <v>51.922080657536213</v>
      </c>
      <c r="GE66" s="27">
        <v>0.17966394575000041</v>
      </c>
      <c r="GF66" s="27">
        <v>451.08806528723852</v>
      </c>
      <c r="GG66" s="27">
        <v>55.891627824423225</v>
      </c>
      <c r="GH66" s="27">
        <v>450.68806528723854</v>
      </c>
      <c r="GI66" s="27">
        <v>0.54479284499998659</v>
      </c>
      <c r="GJ66" s="27">
        <v>24.118963543475079</v>
      </c>
      <c r="GK66" s="27">
        <v>4.2312598499999883</v>
      </c>
      <c r="GL66" s="27">
        <v>-6.0730187536871867</v>
      </c>
      <c r="GM66" s="27">
        <v>-1.0437227444348052E-2</v>
      </c>
      <c r="GN66" s="27">
        <v>1.7470953432950944</v>
      </c>
      <c r="GO66" s="27">
        <v>274.94655737141204</v>
      </c>
      <c r="GP66" s="27">
        <v>4.6853929440144864</v>
      </c>
      <c r="GQ66" s="27">
        <v>0.20096937415367222</v>
      </c>
      <c r="GR66" s="27">
        <v>636.27378097080452</v>
      </c>
      <c r="GS66" s="27">
        <v>28.636855843825774</v>
      </c>
      <c r="GT66" s="27">
        <v>6.8976523454312624E-3</v>
      </c>
      <c r="GU66" s="27">
        <v>0.17219995462775325</v>
      </c>
      <c r="GV66" s="27">
        <v>-118.2556593785407</v>
      </c>
      <c r="GW66" s="27">
        <v>0.17959044405261465</v>
      </c>
      <c r="GX66" s="27">
        <v>6.6698509422626495</v>
      </c>
      <c r="GY66" s="27">
        <v>9.0058643429847116</v>
      </c>
      <c r="GZ66" s="27">
        <v>0.39799737548119096</v>
      </c>
      <c r="HA66" s="27">
        <v>0.48799737548119093</v>
      </c>
      <c r="HB66" s="27">
        <v>10.321802433980906</v>
      </c>
      <c r="HC66" s="27">
        <v>0.16448824893316133</v>
      </c>
      <c r="HD66" s="27">
        <v>0.16448824893316122</v>
      </c>
      <c r="HE66" s="27">
        <v>2.208744548886961</v>
      </c>
      <c r="HF66" s="27">
        <v>2.2087445488869612E-2</v>
      </c>
      <c r="HG66" s="27">
        <v>-0.11043722744434806</v>
      </c>
      <c r="HH66" s="27">
        <v>-0.10043722744434806</v>
      </c>
      <c r="HI66" s="27">
        <v>-0.10684481982621807</v>
      </c>
      <c r="HJ66" s="27">
        <v>2.0630599438750004</v>
      </c>
      <c r="HK66" s="27">
        <v>-6.7837500000000092E-2</v>
      </c>
      <c r="HL66" s="27">
        <v>5.2162499999999994E-2</v>
      </c>
      <c r="HM66" s="27">
        <v>27.47781140182251</v>
      </c>
      <c r="HN66" s="27">
        <v>28.955816676843671</v>
      </c>
      <c r="HO66" s="27">
        <v>636.86378097080456</v>
      </c>
      <c r="HP66" s="27">
        <v>1192.8608385889258</v>
      </c>
      <c r="HQ66" s="27">
        <v>1169.0384192308659</v>
      </c>
      <c r="HR66" s="27">
        <v>572.12165774046048</v>
      </c>
      <c r="HS66" s="27">
        <v>574.12165774046048</v>
      </c>
      <c r="HT66" s="27">
        <v>637.44014502113373</v>
      </c>
      <c r="HU66" s="27">
        <v>645.62270148686696</v>
      </c>
      <c r="HV66" s="27">
        <v>641.01756154409406</v>
      </c>
      <c r="HW66" s="27">
        <v>-10.15121660007685</v>
      </c>
      <c r="HX66" s="27">
        <v>0.919686999947393</v>
      </c>
      <c r="HY66" s="27">
        <v>-69.772110931922697</v>
      </c>
      <c r="HZ66" s="27">
        <v>560.01311234764785</v>
      </c>
      <c r="IA66" s="27">
        <v>595.67736956247052</v>
      </c>
      <c r="IB66" s="27">
        <v>5.2324586396201216</v>
      </c>
      <c r="IC66" s="27">
        <v>1.8503854269571645</v>
      </c>
      <c r="ID66" s="27">
        <v>52.50939660770262</v>
      </c>
      <c r="IE66" s="27">
        <v>604.30245176648566</v>
      </c>
      <c r="IF66" s="27">
        <v>51.809192990841488</v>
      </c>
      <c r="IG66" s="27">
        <v>0.23064025617006842</v>
      </c>
      <c r="IH66" s="27">
        <v>420.38810285700436</v>
      </c>
      <c r="II66" s="27">
        <v>-32.095367672404848</v>
      </c>
      <c r="IJ66" s="27">
        <v>378.12072551126141</v>
      </c>
      <c r="IK66" s="27">
        <v>18.500000000000007</v>
      </c>
      <c r="IL66" s="27">
        <v>405.34380535336567</v>
      </c>
      <c r="IM66" s="27">
        <v>378.12072551126141</v>
      </c>
      <c r="IN66" s="27">
        <v>-34.886055465961348</v>
      </c>
      <c r="IO66" s="27">
        <v>-32.886055465961348</v>
      </c>
      <c r="IP66" s="27">
        <v>376.50196845761252</v>
      </c>
      <c r="IQ66" s="27">
        <v>0.37045686218013502</v>
      </c>
      <c r="IR66" s="27">
        <v>428.42692828685244</v>
      </c>
      <c r="IS66" s="27">
        <v>42.824701937266703</v>
      </c>
      <c r="IT66" s="27">
        <v>15.900517500000188</v>
      </c>
      <c r="IU66" s="27">
        <v>-10.486335967001747</v>
      </c>
      <c r="IV66" s="27">
        <v>-10.486335967001747</v>
      </c>
      <c r="IW66" s="27">
        <v>378.03225784166204</v>
      </c>
      <c r="IX66" s="27">
        <v>361.47983400823347</v>
      </c>
      <c r="IY66" s="27">
        <v>-0.88017312500002898</v>
      </c>
      <c r="IZ66" s="27">
        <v>-32.028492540583642</v>
      </c>
      <c r="JA66" s="27">
        <v>1.3110028693741569</v>
      </c>
      <c r="JB66" s="27">
        <v>1.8220972560055217</v>
      </c>
      <c r="JC66" s="27">
        <v>16.940363389738636</v>
      </c>
      <c r="JD66" s="27">
        <v>15.601738138833712</v>
      </c>
      <c r="JE66" s="27">
        <v>-4.7807744245701889</v>
      </c>
      <c r="JF66" s="27">
        <v>220.08715441934041</v>
      </c>
      <c r="JG66" s="27">
        <v>633.50706281465216</v>
      </c>
      <c r="JH66" s="27">
        <v>641.1480640424561</v>
      </c>
      <c r="JI66" s="27">
        <v>623.74703128379974</v>
      </c>
      <c r="JJ66" s="27">
        <v>607.7279075443812</v>
      </c>
      <c r="JK66" s="27">
        <v>578.30773687362625</v>
      </c>
      <c r="JL66" s="27">
        <v>615.65031449241826</v>
      </c>
      <c r="JM66" s="27">
        <v>3.6692255754298104</v>
      </c>
      <c r="JN66" s="27">
        <v>16.780606032456006</v>
      </c>
      <c r="JO66" s="27">
        <v>634.39981232525383</v>
      </c>
      <c r="JP66" s="27">
        <v>18.108321254821796</v>
      </c>
      <c r="JQ66" s="27">
        <v>18.108321254821796</v>
      </c>
      <c r="JR66" s="27">
        <v>602.00001522905211</v>
      </c>
      <c r="JS66" s="27">
        <v>1865.3996765129971</v>
      </c>
      <c r="JT66" s="27">
        <v>1292.1602349260284</v>
      </c>
      <c r="JU66" s="27">
        <v>683.62382176963126</v>
      </c>
      <c r="JV66" s="27">
        <v>684.35152792512929</v>
      </c>
      <c r="JW66" s="27">
        <v>26.036608136400591</v>
      </c>
      <c r="JX66" s="27">
        <v>51.59903020817292</v>
      </c>
      <c r="JY66" s="27">
        <v>21.036608136400591</v>
      </c>
      <c r="JZ66" s="27">
        <v>-1.5000000000000138</v>
      </c>
      <c r="KA66" s="27">
        <v>51.882080657536214</v>
      </c>
      <c r="KB66" s="27">
        <v>-23.888200789108193</v>
      </c>
      <c r="KC66" s="27">
        <v>17.255360465357011</v>
      </c>
      <c r="KD66" s="27">
        <v>209.58677100959173</v>
      </c>
      <c r="KE66" s="27">
        <v>17.014092938473116</v>
      </c>
      <c r="KF66" s="27">
        <v>-225.1970487687247</v>
      </c>
      <c r="KG66" s="27">
        <v>71.021710826710304</v>
      </c>
      <c r="KH66" s="27">
        <v>40.779516623687975</v>
      </c>
      <c r="KI66" s="27">
        <v>-1.2884111628908039</v>
      </c>
      <c r="KJ66" s="27">
        <v>-1.2960127887518595</v>
      </c>
      <c r="KK66" s="27">
        <v>275.04655737141206</v>
      </c>
      <c r="KL66" s="27">
        <v>251.32457754346891</v>
      </c>
      <c r="KM66" s="27">
        <v>362.46542760530104</v>
      </c>
      <c r="KN66" s="27">
        <v>512.62270148686696</v>
      </c>
      <c r="KO66" s="27">
        <v>766.36312750619925</v>
      </c>
      <c r="KP66" s="27">
        <v>1281.4568316709288</v>
      </c>
      <c r="KQ66" s="27">
        <v>57.916765820090632</v>
      </c>
      <c r="KR66" s="27">
        <v>59.799060709243577</v>
      </c>
      <c r="KS66" s="27">
        <v>-6.9772110931922695</v>
      </c>
      <c r="KT66" s="27">
        <v>-9.268746242006273</v>
      </c>
      <c r="KU66" s="27">
        <v>-9.268746242006273</v>
      </c>
      <c r="KV66" s="27">
        <v>368.37841467665112</v>
      </c>
      <c r="KW66" s="27">
        <v>-6.9772110931922695</v>
      </c>
      <c r="KX66" s="27">
        <v>-6.0488243149378089</v>
      </c>
      <c r="KY66" s="27">
        <v>23.064025617006841</v>
      </c>
      <c r="KZ66" s="27">
        <v>15.227257500000082</v>
      </c>
      <c r="LA66" s="27">
        <v>357.42593714165082</v>
      </c>
      <c r="LB66" s="27">
        <v>367.1833264332393</v>
      </c>
      <c r="LC66" s="27">
        <v>8.2625608432189566</v>
      </c>
      <c r="LD66" s="27">
        <v>-11.209057029188369</v>
      </c>
      <c r="LE66" s="27">
        <v>-35.548247018036776</v>
      </c>
      <c r="LF66" s="27">
        <v>79.881748783994681</v>
      </c>
      <c r="LG66" s="27">
        <v>13.338614654581225</v>
      </c>
      <c r="LH66" s="27">
        <v>9.0510028693741571</v>
      </c>
      <c r="LI66" s="27">
        <v>16.440363389738636</v>
      </c>
      <c r="LJ66" s="27">
        <v>13.28584009923507</v>
      </c>
      <c r="LK66" s="27">
        <v>42.724701937266701</v>
      </c>
      <c r="LL66" s="27">
        <v>554.04980384942064</v>
      </c>
      <c r="LM66" s="27">
        <v>-5.000000074503954E-2</v>
      </c>
      <c r="LN66" s="27">
        <v>80.071231351459105</v>
      </c>
      <c r="LO66" s="27">
        <v>3.1972053717490354</v>
      </c>
      <c r="LP66" s="27">
        <v>3.1972053717490354</v>
      </c>
      <c r="LQ66" s="27">
        <v>27.175002890847363</v>
      </c>
      <c r="LR66" s="27">
        <v>-182.00545508772981</v>
      </c>
      <c r="LS66" s="27">
        <v>0.72746987014170605</v>
      </c>
      <c r="LT66" s="27">
        <v>24.064025617006841</v>
      </c>
      <c r="LU66" s="27">
        <v>-1.1912153906099048</v>
      </c>
      <c r="LV66" s="28">
        <v>1.5931249839863113</v>
      </c>
      <c r="LW66" s="28">
        <v>3.5892255754298104</v>
      </c>
      <c r="LX66" s="28">
        <v>6.897616624945166</v>
      </c>
      <c r="LY66" s="28">
        <v>3.7340028693741569</v>
      </c>
      <c r="LZ66" s="28">
        <v>1.0000000000000091</v>
      </c>
      <c r="MA66" s="28">
        <v>327.31541961282102</v>
      </c>
      <c r="MB66" s="28">
        <v>56.120898292194283</v>
      </c>
      <c r="MC66" s="28">
        <v>0.96356394673107071</v>
      </c>
      <c r="MD66" s="28">
        <v>449.45948650151263</v>
      </c>
      <c r="ME66" s="28">
        <v>80.502293074150998</v>
      </c>
      <c r="MF66" s="28">
        <v>81.263451355070373</v>
      </c>
      <c r="MG66" s="28">
        <v>5.6910028693741568</v>
      </c>
      <c r="MH66" s="28">
        <v>-13.446018580421194</v>
      </c>
      <c r="MI66" s="28">
        <v>81.903652769172538</v>
      </c>
      <c r="MJ66" s="28">
        <v>0.28354035812295486</v>
      </c>
      <c r="MK66" s="28">
        <v>62.375149482104625</v>
      </c>
      <c r="ML66" s="28">
        <v>65.701340167492376</v>
      </c>
      <c r="MM66" s="28">
        <v>68.796315874495392</v>
      </c>
      <c r="MN66" s="28">
        <v>588.30773687362625</v>
      </c>
      <c r="MO66" s="28">
        <v>664.68929320718109</v>
      </c>
      <c r="MP66" s="28">
        <v>26.342320329681367</v>
      </c>
      <c r="MQ66" s="28">
        <v>-1.4043695762739061</v>
      </c>
      <c r="MR66" s="28">
        <v>16.652689463893321</v>
      </c>
      <c r="MS66" s="28">
        <v>61.41290715397411</v>
      </c>
      <c r="MT66" s="28">
        <v>28.790641504186361</v>
      </c>
      <c r="MU66" s="28">
        <v>3.5925687150998337E-2</v>
      </c>
      <c r="MV66" s="28">
        <v>1.7947362113850192</v>
      </c>
      <c r="MW66" s="28">
        <v>32.028492540583642</v>
      </c>
      <c r="MX66" s="28">
        <v>1.9918191466686088</v>
      </c>
      <c r="MY66" s="28">
        <v>0.10439742089781419</v>
      </c>
      <c r="MZ66" s="28">
        <v>1.9277751747332887</v>
      </c>
      <c r="NA66" s="28">
        <v>1.475905860403838E-2</v>
      </c>
      <c r="NB66" s="28">
        <v>66.913651857815424</v>
      </c>
      <c r="NC66" s="28">
        <v>57.126880980796976</v>
      </c>
      <c r="ND66" s="28">
        <v>-0.16460342065231942</v>
      </c>
      <c r="NE66" s="28">
        <v>9.2047257714917219</v>
      </c>
    </row>
    <row r="67" spans="1:369" x14ac:dyDescent="0.25">
      <c r="A67" s="1"/>
      <c r="B67" s="26">
        <v>47515</v>
      </c>
      <c r="C67" s="27">
        <v>22.166000932629853</v>
      </c>
      <c r="D67" s="27">
        <v>27.354936968064468</v>
      </c>
      <c r="E67" s="27">
        <v>32.561354620395932</v>
      </c>
      <c r="F67" s="27">
        <v>32.561354620395932</v>
      </c>
      <c r="G67" s="27">
        <v>27.497804274852779</v>
      </c>
      <c r="H67" s="27">
        <v>12.714453793518665</v>
      </c>
      <c r="I67" s="27">
        <v>33.810357773904293</v>
      </c>
      <c r="J67" s="27">
        <v>135.21203617628103</v>
      </c>
      <c r="K67" s="27">
        <v>134.33990535622121</v>
      </c>
      <c r="L67" s="27">
        <v>22.899334443895576</v>
      </c>
      <c r="M67" s="27">
        <v>30.263561988505387</v>
      </c>
      <c r="N67" s="27">
        <v>23.04743820932277</v>
      </c>
      <c r="O67" s="27">
        <v>22.845859049713155</v>
      </c>
      <c r="P67" s="27">
        <v>22.845859049713155</v>
      </c>
      <c r="Q67" s="27">
        <v>3.5072875259743603</v>
      </c>
      <c r="R67" s="27">
        <v>3.2567710682605542</v>
      </c>
      <c r="S67" s="27">
        <v>5.6999428000000343</v>
      </c>
      <c r="T67" s="27">
        <v>5.2499549999999946</v>
      </c>
      <c r="U67" s="27">
        <v>-11.496447500059862</v>
      </c>
      <c r="V67" s="27">
        <v>-7.9315017726111874</v>
      </c>
      <c r="W67" s="27">
        <v>-3.9038722511465632E-2</v>
      </c>
      <c r="X67" s="27">
        <v>1113.2123077291978</v>
      </c>
      <c r="Y67" s="27">
        <v>1.5673893516236201</v>
      </c>
      <c r="Z67" s="27">
        <v>1.6719671442492023</v>
      </c>
      <c r="AA67" s="27">
        <v>1.3166650600611887</v>
      </c>
      <c r="AB67" s="27">
        <v>1.3166650600611884</v>
      </c>
      <c r="AC67" s="27">
        <v>1.1979178803097834</v>
      </c>
      <c r="AD67" s="27">
        <v>1.1979178803097834</v>
      </c>
      <c r="AE67" s="27">
        <v>22.041367308477682</v>
      </c>
      <c r="AF67" s="27">
        <v>26.041367308477682</v>
      </c>
      <c r="AG67" s="27">
        <v>0.15397110535964123</v>
      </c>
      <c r="AH67" s="27">
        <v>-66.007443314018701</v>
      </c>
      <c r="AI67" s="27">
        <v>3.6699126836336862</v>
      </c>
      <c r="AJ67" s="27">
        <v>2.9619671442492024</v>
      </c>
      <c r="AK67" s="27">
        <v>56.162890118908535</v>
      </c>
      <c r="AL67" s="27">
        <v>1.6919671442492024</v>
      </c>
      <c r="AM67" s="27">
        <v>-0.1449081806179911</v>
      </c>
      <c r="AN67" s="27">
        <v>-6.9726568275655341E-3</v>
      </c>
      <c r="AO67" s="27">
        <v>-0.14895656249999925</v>
      </c>
      <c r="AP67" s="27">
        <v>-0.15738678918989846</v>
      </c>
      <c r="AQ67" s="27">
        <v>-1.2024499952793146</v>
      </c>
      <c r="AR67" s="27">
        <v>16.120929632167982</v>
      </c>
      <c r="AS67" s="27">
        <v>-0.16994079374999982</v>
      </c>
      <c r="AT67" s="27">
        <v>27.096248835554814</v>
      </c>
      <c r="AU67" s="27">
        <v>7.2785368470026965E-2</v>
      </c>
      <c r="AV67" s="27">
        <v>-9.0470961104569952E-2</v>
      </c>
      <c r="AW67" s="27">
        <v>-4.3057918749999285E-2</v>
      </c>
      <c r="AX67" s="27">
        <v>-8.7943195352818027E-2</v>
      </c>
      <c r="AY67" s="27">
        <v>1.9013660919259017</v>
      </c>
      <c r="AZ67" s="27">
        <v>-11.394757573337074</v>
      </c>
      <c r="BA67" s="27">
        <v>1.988033542201092</v>
      </c>
      <c r="BB67" s="27">
        <v>-0.12096938461140588</v>
      </c>
      <c r="BC67" s="27">
        <v>7.4732326082211529</v>
      </c>
      <c r="BD67" s="27">
        <v>69.059258878896117</v>
      </c>
      <c r="BE67" s="27">
        <v>438.5266439836945</v>
      </c>
      <c r="BF67" s="27">
        <v>-1.2024499952793146</v>
      </c>
      <c r="BG67" s="27">
        <v>1.5833432521071953</v>
      </c>
      <c r="BH67" s="27">
        <v>2.5104464285714156</v>
      </c>
      <c r="BI67" s="27">
        <v>13.184643875000027</v>
      </c>
      <c r="BJ67" s="27">
        <v>15.935473214285889</v>
      </c>
      <c r="BK67" s="27">
        <v>195.16044850303072</v>
      </c>
      <c r="BL67" s="27">
        <v>-0.15096938461140588</v>
      </c>
      <c r="BM67" s="27">
        <v>53.404968407892717</v>
      </c>
      <c r="BN67" s="27">
        <v>1.9000903468482739</v>
      </c>
      <c r="BO67" s="27">
        <v>-5.9521308741069402E-2</v>
      </c>
      <c r="BP67" s="27">
        <v>-0.1499081806179911</v>
      </c>
      <c r="BQ67" s="27">
        <v>79.961192943313279</v>
      </c>
      <c r="BR67" s="27">
        <v>1.8104824311938379</v>
      </c>
      <c r="BS67" s="27">
        <v>-0.51271375579455436</v>
      </c>
      <c r="BT67" s="27">
        <v>-79.04864506951742</v>
      </c>
      <c r="BU67" s="27">
        <v>-7.3825586976532129</v>
      </c>
      <c r="BV67" s="27">
        <v>438.17664398369448</v>
      </c>
      <c r="BW67" s="27">
        <v>69.679205964383925</v>
      </c>
      <c r="BX67" s="27">
        <v>9.6776391250610274</v>
      </c>
      <c r="BY67" s="27">
        <v>532.21292035929025</v>
      </c>
      <c r="BZ67" s="27">
        <v>14.816895027316731</v>
      </c>
      <c r="CA67" s="27">
        <v>321.91940764481035</v>
      </c>
      <c r="CB67" s="27">
        <v>-13.093592985428645</v>
      </c>
      <c r="CC67" s="27">
        <v>-21.608257912445055</v>
      </c>
      <c r="CD67" s="27">
        <v>-15.584206477374533</v>
      </c>
      <c r="CE67" s="27">
        <v>-21.608257912445069</v>
      </c>
      <c r="CF67" s="27">
        <v>77.819240441330692</v>
      </c>
      <c r="CG67" s="27">
        <v>77.819240441330692</v>
      </c>
      <c r="CH67" s="27">
        <v>79.955585426979908</v>
      </c>
      <c r="CI67" s="27">
        <v>281.93962083339642</v>
      </c>
      <c r="CJ67" s="27">
        <v>77.819240441330692</v>
      </c>
      <c r="CK67" s="27">
        <v>61.423302988478831</v>
      </c>
      <c r="CL67" s="27">
        <v>493.34916837627065</v>
      </c>
      <c r="CM67" s="27">
        <v>448.34916837627065</v>
      </c>
      <c r="CN67" s="27">
        <v>20.499999999999993</v>
      </c>
      <c r="CO67" s="27">
        <v>-12.339473949723914</v>
      </c>
      <c r="CP67" s="27">
        <v>378.78885197323751</v>
      </c>
      <c r="CQ67" s="27">
        <v>-5.3052492672774607E-2</v>
      </c>
      <c r="CR67" s="27">
        <v>390.23216226941952</v>
      </c>
      <c r="CS67" s="27">
        <v>-2.1523627130888499</v>
      </c>
      <c r="CT67" s="27">
        <v>9.0368743368529092</v>
      </c>
      <c r="CU67" s="27">
        <v>650.83672990184573</v>
      </c>
      <c r="CV67" s="27">
        <v>17.96296911913938</v>
      </c>
      <c r="CW67" s="27">
        <v>628.96030033230591</v>
      </c>
      <c r="CX67" s="27">
        <v>-0.1499081806179911</v>
      </c>
      <c r="CY67" s="27">
        <v>1.5702457165724415</v>
      </c>
      <c r="CZ67" s="27">
        <v>-6.421545255819891E-2</v>
      </c>
      <c r="DA67" s="27">
        <v>1.5819671442492023</v>
      </c>
      <c r="DB67" s="27">
        <v>2.1082505709421526</v>
      </c>
      <c r="DC67" s="27">
        <v>5.6501267999999962</v>
      </c>
      <c r="DD67" s="27">
        <v>5.4198187999999892</v>
      </c>
      <c r="DE67" s="27">
        <v>1.8000903468482738</v>
      </c>
      <c r="DF67" s="27">
        <v>-8.5208248125000177E-2</v>
      </c>
      <c r="DG67" s="27">
        <v>5.419818799999983</v>
      </c>
      <c r="DH67" s="27">
        <v>5.5498169999999787</v>
      </c>
      <c r="DI67" s="27">
        <v>34.116451116676139</v>
      </c>
      <c r="DJ67" s="27">
        <v>33.373074236741857</v>
      </c>
      <c r="DK67" s="27">
        <v>333.7307423674186</v>
      </c>
      <c r="DL67" s="27">
        <v>206.31034595488723</v>
      </c>
      <c r="DM67" s="27">
        <v>34.561163091258003</v>
      </c>
      <c r="DN67" s="27">
        <v>610.99852499601229</v>
      </c>
      <c r="DO67" s="27">
        <v>-10.500000000000004</v>
      </c>
      <c r="DP67" s="27">
        <v>377.85628703164707</v>
      </c>
      <c r="DQ67" s="27">
        <v>358.17705739382484</v>
      </c>
      <c r="DR67" s="27">
        <v>469.06979995714738</v>
      </c>
      <c r="DS67" s="27">
        <v>653.47333238443673</v>
      </c>
      <c r="DT67" s="27">
        <v>652.45746674288955</v>
      </c>
      <c r="DU67" s="27">
        <v>628.13671260507044</v>
      </c>
      <c r="DV67" s="27">
        <v>685.43932910824083</v>
      </c>
      <c r="DW67" s="27">
        <v>8.5481244177774069</v>
      </c>
      <c r="DX67" s="27">
        <v>6.8090098214284822</v>
      </c>
      <c r="DY67" s="27">
        <v>17.233634961322018</v>
      </c>
      <c r="DZ67" s="27">
        <v>0.58206737650138596</v>
      </c>
      <c r="EA67" s="27">
        <v>701.43932910824083</v>
      </c>
      <c r="EB67" s="27">
        <v>24.096248835554814</v>
      </c>
      <c r="EC67" s="27">
        <v>18.852165546066093</v>
      </c>
      <c r="ED67" s="27">
        <v>6.7144537935186648</v>
      </c>
      <c r="EE67" s="27">
        <v>-56.154043439270346</v>
      </c>
      <c r="EF67" s="27">
        <v>0.55140039633362514</v>
      </c>
      <c r="EG67" s="27">
        <v>9.8520174649718282</v>
      </c>
      <c r="EH67" s="27">
        <v>6.1687272927733998</v>
      </c>
      <c r="EI67" s="27">
        <v>3.097217578351052</v>
      </c>
      <c r="EJ67" s="27">
        <v>-112.30808687854069</v>
      </c>
      <c r="EK67" s="27">
        <v>18.163818248960197</v>
      </c>
      <c r="EL67" s="27">
        <v>28.604108258928548</v>
      </c>
      <c r="EM67" s="27">
        <v>-8.2020294140899335</v>
      </c>
      <c r="EN67" s="27">
        <v>396.09414271174865</v>
      </c>
      <c r="EO67" s="27">
        <v>1.9678744805382895</v>
      </c>
      <c r="EP67" s="27">
        <v>557.70223501128635</v>
      </c>
      <c r="EQ67" s="27">
        <v>627.48134550909219</v>
      </c>
      <c r="ER67" s="27">
        <v>2.1680188801449498</v>
      </c>
      <c r="ES67" s="27">
        <v>581.73126542658599</v>
      </c>
      <c r="ET67" s="27">
        <v>18.795370053962706</v>
      </c>
      <c r="EU67" s="27">
        <v>666.47470363786624</v>
      </c>
      <c r="EV67" s="27">
        <v>666.47470363786624</v>
      </c>
      <c r="EW67" s="27">
        <v>9.0533554020275773</v>
      </c>
      <c r="EX67" s="27">
        <v>-9.5823563790654198</v>
      </c>
      <c r="EY67" s="27">
        <v>519.71515652869823</v>
      </c>
      <c r="EZ67" s="27">
        <v>-9.1581376676993216</v>
      </c>
      <c r="FA67" s="27">
        <v>476.4445036392836</v>
      </c>
      <c r="FB67" s="27">
        <v>541.12287072461845</v>
      </c>
      <c r="FC67" s="27">
        <v>-16.090470961104568</v>
      </c>
      <c r="FD67" s="27">
        <v>-120.30808687854069</v>
      </c>
      <c r="FE67" s="27">
        <v>10227.299003277412</v>
      </c>
      <c r="FF67" s="27">
        <v>85.712551945254901</v>
      </c>
      <c r="FG67" s="27">
        <v>14.480531401841098</v>
      </c>
      <c r="FH67" s="27">
        <v>704.0636272282195</v>
      </c>
      <c r="FI67" s="27">
        <v>15.25</v>
      </c>
      <c r="FJ67" s="27">
        <v>13.682288762942509</v>
      </c>
      <c r="FK67" s="27">
        <v>13.214453793518665</v>
      </c>
      <c r="FL67" s="27">
        <v>4.0196869999473925</v>
      </c>
      <c r="FM67" s="27">
        <v>-8.068762492843998</v>
      </c>
      <c r="FN67" s="27">
        <v>59.946856084973525</v>
      </c>
      <c r="FO67" s="27">
        <v>3.1716210555839428</v>
      </c>
      <c r="FP67" s="27">
        <v>3.019686999947393</v>
      </c>
      <c r="FQ67" s="27">
        <v>58.827255591735984</v>
      </c>
      <c r="FR67" s="27">
        <v>4.6830357887386311</v>
      </c>
      <c r="FS67" s="27">
        <v>6.8976524996059605E-3</v>
      </c>
      <c r="FT67" s="27">
        <v>-0.12397110535964123</v>
      </c>
      <c r="FU67" s="27">
        <v>1.7819671442492024</v>
      </c>
      <c r="FV67" s="27">
        <v>2.0500047981882035</v>
      </c>
      <c r="FW67" s="27">
        <v>1.1151204874361638</v>
      </c>
      <c r="FX67" s="27">
        <v>-10.500000000000004</v>
      </c>
      <c r="FY67" s="27">
        <v>1.8319671442492025</v>
      </c>
      <c r="FZ67" s="27">
        <v>-8.8895772803499529E-2</v>
      </c>
      <c r="GA67" s="27">
        <v>2.225347728487777</v>
      </c>
      <c r="GB67" s="27">
        <v>-3.1984477177325314</v>
      </c>
      <c r="GC67" s="27">
        <v>23.741780816331524</v>
      </c>
      <c r="GD67" s="27">
        <v>51.919758780468896</v>
      </c>
      <c r="GE67" s="27">
        <v>0.17356979500000042</v>
      </c>
      <c r="GF67" s="27">
        <v>451.12909823666354</v>
      </c>
      <c r="GG67" s="27">
        <v>55.81335606394088</v>
      </c>
      <c r="GH67" s="27">
        <v>450.72909823666356</v>
      </c>
      <c r="GI67" s="27">
        <v>0.55687084999998626</v>
      </c>
      <c r="GJ67" s="27">
        <v>23.741258997376988</v>
      </c>
      <c r="GK67" s="27">
        <v>4.1484661499999884</v>
      </c>
      <c r="GL67" s="27">
        <v>-6.073491021249013</v>
      </c>
      <c r="GM67" s="27">
        <v>-1.0068304596295083E-2</v>
      </c>
      <c r="GN67" s="27">
        <v>1.7601351485268395</v>
      </c>
      <c r="GO67" s="27">
        <v>274.64370330423634</v>
      </c>
      <c r="GP67" s="27">
        <v>4.6830357887386311</v>
      </c>
      <c r="GQ67" s="27">
        <v>0.21333254972480975</v>
      </c>
      <c r="GR67" s="27">
        <v>630.58551002752563</v>
      </c>
      <c r="GS67" s="27">
        <v>28.289728682187722</v>
      </c>
      <c r="GT67" s="27">
        <v>6.8976523454312624E-3</v>
      </c>
      <c r="GU67" s="27">
        <v>0.16212267935693353</v>
      </c>
      <c r="GV67" s="27">
        <v>-120.30808687854069</v>
      </c>
      <c r="GW67" s="27">
        <v>0.21128287535601728</v>
      </c>
      <c r="GX67" s="27">
        <v>7.0801984154275752</v>
      </c>
      <c r="GY67" s="27">
        <v>9.5985942531253929</v>
      </c>
      <c r="GZ67" s="27">
        <v>0.39338058423857447</v>
      </c>
      <c r="HA67" s="27">
        <v>0.48338058423857444</v>
      </c>
      <c r="HB67" s="27">
        <v>11.105162920260966</v>
      </c>
      <c r="HC67" s="27">
        <v>0.16448277693904645</v>
      </c>
      <c r="HD67" s="27">
        <v>0.16448277693904634</v>
      </c>
      <c r="HE67" s="27">
        <v>2.2013660919259017</v>
      </c>
      <c r="HF67" s="27">
        <v>2.2013660919259017E-2</v>
      </c>
      <c r="HG67" s="27">
        <v>-0.11006830459629509</v>
      </c>
      <c r="HH67" s="27">
        <v>-0.10006830459629509</v>
      </c>
      <c r="HI67" s="27">
        <v>-8.9038722511465634E-2</v>
      </c>
      <c r="HJ67" s="27">
        <v>2.0413499911250006</v>
      </c>
      <c r="HK67" s="27">
        <v>-6.7837500000000092E-2</v>
      </c>
      <c r="HL67" s="27">
        <v>5.2162499999999994E-2</v>
      </c>
      <c r="HM67" s="27">
        <v>27.400885066537455</v>
      </c>
      <c r="HN67" s="27">
        <v>28.918096413294773</v>
      </c>
      <c r="HO67" s="27">
        <v>631.17551002752566</v>
      </c>
      <c r="HP67" s="27">
        <v>1193.0597440418312</v>
      </c>
      <c r="HQ67" s="27">
        <v>1169.2722502978186</v>
      </c>
      <c r="HR67" s="27">
        <v>572.19057727175391</v>
      </c>
      <c r="HS67" s="27">
        <v>574.19057727175391</v>
      </c>
      <c r="HT67" s="27">
        <v>637.68542139711406</v>
      </c>
      <c r="HU67" s="27">
        <v>645.87112637461246</v>
      </c>
      <c r="HV67" s="27">
        <v>641.43932910824083</v>
      </c>
      <c r="HW67" s="27">
        <v>-13.302616503170384</v>
      </c>
      <c r="HX67" s="27">
        <v>0.919686999947393</v>
      </c>
      <c r="HY67" s="27">
        <v>-70.007443314018701</v>
      </c>
      <c r="HZ67" s="27">
        <v>563.33173991485546</v>
      </c>
      <c r="IA67" s="27">
        <v>595.54031848569628</v>
      </c>
      <c r="IB67" s="27">
        <v>6.1093050530751221</v>
      </c>
      <c r="IC67" s="27">
        <v>1.979756441787647</v>
      </c>
      <c r="ID67" s="27">
        <v>57.223542961080902</v>
      </c>
      <c r="IE67" s="27">
        <v>610.99852499601195</v>
      </c>
      <c r="IF67" s="27">
        <v>56.337292301875912</v>
      </c>
      <c r="IG67" s="27">
        <v>0.22833863914870917</v>
      </c>
      <c r="IH67" s="27">
        <v>420.17408739723845</v>
      </c>
      <c r="II67" s="27">
        <v>-32.151657575874083</v>
      </c>
      <c r="IJ67" s="27">
        <v>377.85628703164707</v>
      </c>
      <c r="IK67" s="27">
        <v>18.500000000000007</v>
      </c>
      <c r="IL67" s="27">
        <v>405.37532686489391</v>
      </c>
      <c r="IM67" s="27">
        <v>377.85628703164707</v>
      </c>
      <c r="IN67" s="27">
        <v>-35.003721657009351</v>
      </c>
      <c r="IO67" s="27">
        <v>-33.003721657009351</v>
      </c>
      <c r="IP67" s="27">
        <v>376.50255690781898</v>
      </c>
      <c r="IQ67" s="27">
        <v>0.37045686218013502</v>
      </c>
      <c r="IR67" s="27">
        <v>428.24580028762273</v>
      </c>
      <c r="IS67" s="27">
        <v>42.803157432181536</v>
      </c>
      <c r="IT67" s="27">
        <v>15.494010000000186</v>
      </c>
      <c r="IU67" s="27">
        <v>-10.507833028450483</v>
      </c>
      <c r="IV67" s="27">
        <v>-10.507833028450483</v>
      </c>
      <c r="IW67" s="27">
        <v>378.78885197323751</v>
      </c>
      <c r="IX67" s="27">
        <v>361.47983400823347</v>
      </c>
      <c r="IY67" s="27">
        <v>-0.88017312500002898</v>
      </c>
      <c r="IZ67" s="27">
        <v>-31.984477177325314</v>
      </c>
      <c r="JA67" s="27">
        <v>1.9332059934498371</v>
      </c>
      <c r="JB67" s="27">
        <v>1.8211805845093558</v>
      </c>
      <c r="JC67" s="27">
        <v>17.096248835554814</v>
      </c>
      <c r="JD67" s="27">
        <v>15.333251050599527</v>
      </c>
      <c r="JE67" s="27">
        <v>-4.7807744245701889</v>
      </c>
      <c r="JF67" s="27">
        <v>219.32269479541563</v>
      </c>
      <c r="JG67" s="27">
        <v>634.50930381562864</v>
      </c>
      <c r="JH67" s="27">
        <v>642.14887038610937</v>
      </c>
      <c r="JI67" s="27">
        <v>624.29622036236083</v>
      </c>
      <c r="JJ67" s="27">
        <v>605.22230301949321</v>
      </c>
      <c r="JK67" s="27">
        <v>585.48134550909219</v>
      </c>
      <c r="JL67" s="27">
        <v>613.17226561081816</v>
      </c>
      <c r="JM67" s="27">
        <v>3.6692255754298104</v>
      </c>
      <c r="JN67" s="27">
        <v>16.852165546066093</v>
      </c>
      <c r="JO67" s="27">
        <v>634.8949167268014</v>
      </c>
      <c r="JP67" s="27">
        <v>18.130481489813107</v>
      </c>
      <c r="JQ67" s="27">
        <v>18.130481489813107</v>
      </c>
      <c r="JR67" s="27">
        <v>608.73190911968641</v>
      </c>
      <c r="JS67" s="27">
        <v>1865.7727937600246</v>
      </c>
      <c r="JT67" s="27">
        <v>1292.1602349260284</v>
      </c>
      <c r="JU67" s="27">
        <v>683.90622407205967</v>
      </c>
      <c r="JV67" s="27">
        <v>684.84003825718571</v>
      </c>
      <c r="JW67" s="27">
        <v>25.816895027316733</v>
      </c>
      <c r="JX67" s="27">
        <v>51.596720998453144</v>
      </c>
      <c r="JY67" s="27">
        <v>20.816895027316733</v>
      </c>
      <c r="JZ67" s="27">
        <v>-1.5000000000000138</v>
      </c>
      <c r="KA67" s="27">
        <v>51.879758780468897</v>
      </c>
      <c r="KB67" s="27">
        <v>-24.979225516014015</v>
      </c>
      <c r="KC67" s="27">
        <v>17.297200882812398</v>
      </c>
      <c r="KD67" s="27">
        <v>208.89630029879999</v>
      </c>
      <c r="KE67" s="27">
        <v>17.041367308477682</v>
      </c>
      <c r="KF67" s="27">
        <v>-224.49739868736268</v>
      </c>
      <c r="KG67" s="27">
        <v>69.918076312419359</v>
      </c>
      <c r="KH67" s="27">
        <v>40.779516623687975</v>
      </c>
      <c r="KI67" s="27">
        <v>-1.2887569690042473</v>
      </c>
      <c r="KJ67" s="27">
        <v>-1.5983163929590674</v>
      </c>
      <c r="KK67" s="27">
        <v>274.74370330423636</v>
      </c>
      <c r="KL67" s="27">
        <v>251.32457754346891</v>
      </c>
      <c r="KM67" s="27">
        <v>362.45905348600525</v>
      </c>
      <c r="KN67" s="27">
        <v>513.87112637461246</v>
      </c>
      <c r="KO67" s="27">
        <v>766.65801130363161</v>
      </c>
      <c r="KP67" s="27">
        <v>1281.713148668963</v>
      </c>
      <c r="KQ67" s="27">
        <v>57.922125607364393</v>
      </c>
      <c r="KR67" s="27">
        <v>59.804594689603732</v>
      </c>
      <c r="KS67" s="27">
        <v>-7.0007443314018705</v>
      </c>
      <c r="KT67" s="27">
        <v>-9.290684619874364</v>
      </c>
      <c r="KU67" s="27">
        <v>-9.290684619874364</v>
      </c>
      <c r="KV67" s="27">
        <v>368.64703128126536</v>
      </c>
      <c r="KW67" s="27">
        <v>-7.0007443314018705</v>
      </c>
      <c r="KX67" s="27">
        <v>-5.9236380428868394</v>
      </c>
      <c r="KY67" s="27">
        <v>22.833863914870918</v>
      </c>
      <c r="KZ67" s="27">
        <v>15.227257500000082</v>
      </c>
      <c r="LA67" s="27">
        <v>358.17705739382484</v>
      </c>
      <c r="LB67" s="27">
        <v>367.38649222734119</v>
      </c>
      <c r="LC67" s="27">
        <v>8.2625608432189566</v>
      </c>
      <c r="LD67" s="27">
        <v>-12.001439899898722</v>
      </c>
      <c r="LE67" s="27">
        <v>-41.353197450546894</v>
      </c>
      <c r="LF67" s="27">
        <v>79.76053524562866</v>
      </c>
      <c r="LG67" s="27">
        <v>13.214453793518665</v>
      </c>
      <c r="LH67" s="27">
        <v>9.6732059934498373</v>
      </c>
      <c r="LI67" s="27">
        <v>16.596248835554814</v>
      </c>
      <c r="LJ67" s="27">
        <v>13.160840702845508</v>
      </c>
      <c r="LK67" s="27">
        <v>42.703157432181534</v>
      </c>
      <c r="LL67" s="27">
        <v>557.70223501128635</v>
      </c>
      <c r="LM67" s="27">
        <v>-5.000000074503954E-2</v>
      </c>
      <c r="LN67" s="27">
        <v>79.961192943313279</v>
      </c>
      <c r="LO67" s="27">
        <v>3.1419620726362298</v>
      </c>
      <c r="LP67" s="27">
        <v>3.1419620726362298</v>
      </c>
      <c r="LQ67" s="27">
        <v>26.958516235844677</v>
      </c>
      <c r="LR67" s="27">
        <v>-182.70104065479546</v>
      </c>
      <c r="LS67" s="27">
        <v>0.72746987014170605</v>
      </c>
      <c r="LT67" s="27">
        <v>23.833863914870918</v>
      </c>
      <c r="LU67" s="27">
        <v>-1.2905952495947033</v>
      </c>
      <c r="LV67" s="28">
        <v>1.6460107897930978</v>
      </c>
      <c r="LW67" s="28">
        <v>3.5892255754298104</v>
      </c>
      <c r="LX67" s="28">
        <v>7.4157882232518224</v>
      </c>
      <c r="LY67" s="28">
        <v>4.3562059934498372</v>
      </c>
      <c r="LZ67" s="28">
        <v>1.0000000000000091</v>
      </c>
      <c r="MA67" s="28">
        <v>325.93962083339642</v>
      </c>
      <c r="MB67" s="28">
        <v>55.839480082564627</v>
      </c>
      <c r="MC67" s="28">
        <v>0.96356394673107071</v>
      </c>
      <c r="MD67" s="28">
        <v>449.43333525752854</v>
      </c>
      <c r="ME67" s="28">
        <v>80.402297638694336</v>
      </c>
      <c r="MF67" s="28">
        <v>81.16251045146808</v>
      </c>
      <c r="MG67" s="28">
        <v>6.313205993449837</v>
      </c>
      <c r="MH67" s="28">
        <v>-12.655696171697379</v>
      </c>
      <c r="MI67" s="28">
        <v>81.789346287871922</v>
      </c>
      <c r="MJ67" s="28">
        <v>0.26121165354579234</v>
      </c>
      <c r="MK67" s="28">
        <v>62.642635905492369</v>
      </c>
      <c r="ML67" s="28">
        <v>65.962860674618796</v>
      </c>
      <c r="MM67" s="28">
        <v>69.390345150547716</v>
      </c>
      <c r="MN67" s="28">
        <v>595.48134550909219</v>
      </c>
      <c r="MO67" s="28">
        <v>665.72355598257855</v>
      </c>
      <c r="MP67" s="28">
        <v>26.329067878908226</v>
      </c>
      <c r="MQ67" s="28">
        <v>-1.4043695762739061</v>
      </c>
      <c r="MR67" s="28">
        <v>16.824092183467716</v>
      </c>
      <c r="MS67" s="28">
        <v>61.732030884563372</v>
      </c>
      <c r="MT67" s="28">
        <v>28.948990032459388</v>
      </c>
      <c r="MU67" s="28">
        <v>3.5925687150998337E-2</v>
      </c>
      <c r="MV67" s="28">
        <v>1.8019671442492025</v>
      </c>
      <c r="MW67" s="28">
        <v>31.984477177325314</v>
      </c>
      <c r="MX67" s="28">
        <v>1.970090346848274</v>
      </c>
      <c r="MY67" s="28">
        <v>0.10434490002402722</v>
      </c>
      <c r="MZ67" s="28">
        <v>1.9080335422010919</v>
      </c>
      <c r="NA67" s="28">
        <v>1.475905860403838E-2</v>
      </c>
      <c r="NB67" s="28">
        <v>67.136267353255619</v>
      </c>
      <c r="NC67" s="28">
        <v>57.356918718935511</v>
      </c>
      <c r="ND67" s="28">
        <v>-0.16460342065231942</v>
      </c>
      <c r="NE67" s="28">
        <v>9.2810613878318016</v>
      </c>
    </row>
    <row r="68" spans="1:369" x14ac:dyDescent="0.25">
      <c r="A68" s="1"/>
      <c r="B68" s="26">
        <v>47543</v>
      </c>
      <c r="C68" s="27">
        <v>22.13064597979864</v>
      </c>
      <c r="D68" s="27">
        <v>27.281054747732593</v>
      </c>
      <c r="E68" s="27">
        <v>32.502855330729588</v>
      </c>
      <c r="F68" s="27">
        <v>32.502855330729588</v>
      </c>
      <c r="G68" s="27">
        <v>27.346420859438314</v>
      </c>
      <c r="H68" s="27">
        <v>12.551576104812938</v>
      </c>
      <c r="I68" s="27">
        <v>33.846769946952357</v>
      </c>
      <c r="J68" s="27">
        <v>134.04297386433936</v>
      </c>
      <c r="K68" s="27">
        <v>133.26906967743318</v>
      </c>
      <c r="L68" s="27">
        <v>22.702175117520163</v>
      </c>
      <c r="M68" s="27">
        <v>30.257343128035458</v>
      </c>
      <c r="N68" s="27">
        <v>23.010287392140704</v>
      </c>
      <c r="O68" s="27">
        <v>22.855039993094955</v>
      </c>
      <c r="P68" s="27">
        <v>22.855039993094955</v>
      </c>
      <c r="Q68" s="27">
        <v>3.5065668133312076</v>
      </c>
      <c r="R68" s="27">
        <v>3.2561018342535424</v>
      </c>
      <c r="S68" s="27">
        <v>5.6999428000000343</v>
      </c>
      <c r="T68" s="27">
        <v>5.2499549999999946</v>
      </c>
      <c r="U68" s="27">
        <v>-11.527675316483975</v>
      </c>
      <c r="V68" s="27">
        <v>-7.7816505713350175</v>
      </c>
      <c r="W68" s="27">
        <v>3.2528175954972885E-3</v>
      </c>
      <c r="X68" s="27">
        <v>1105.0011248665865</v>
      </c>
      <c r="Y68" s="27">
        <v>1.733065831631055</v>
      </c>
      <c r="Z68" s="27">
        <v>1.6912264866395241</v>
      </c>
      <c r="AA68" s="27">
        <v>1.31662619524837</v>
      </c>
      <c r="AB68" s="27">
        <v>1.3166261952483698</v>
      </c>
      <c r="AC68" s="27">
        <v>1.1978936156472975</v>
      </c>
      <c r="AD68" s="27">
        <v>1.1978936156472972</v>
      </c>
      <c r="AE68" s="27">
        <v>22.090802104110953</v>
      </c>
      <c r="AF68" s="27">
        <v>26.090802104110953</v>
      </c>
      <c r="AG68" s="27">
        <v>0.15480002195727413</v>
      </c>
      <c r="AH68" s="27">
        <v>-66.747177619758403</v>
      </c>
      <c r="AI68" s="27">
        <v>3.6874027556210223</v>
      </c>
      <c r="AJ68" s="27">
        <v>2.9812264866395237</v>
      </c>
      <c r="AK68" s="27">
        <v>56.162890118908535</v>
      </c>
      <c r="AL68" s="27">
        <v>1.7112264866395241</v>
      </c>
      <c r="AM68" s="27">
        <v>-0.20481915395056211</v>
      </c>
      <c r="AN68" s="27">
        <v>-6.9726568275655341E-3</v>
      </c>
      <c r="AO68" s="27">
        <v>-0.29045688124999852</v>
      </c>
      <c r="AP68" s="27">
        <v>-0.30141624624887953</v>
      </c>
      <c r="AQ68" s="27">
        <v>-1.2024499952793146</v>
      </c>
      <c r="AR68" s="27">
        <v>15.119642051730819</v>
      </c>
      <c r="AS68" s="27">
        <v>-0.16598491874999982</v>
      </c>
      <c r="AT68" s="27">
        <v>27.245898863538343</v>
      </c>
      <c r="AU68" s="27">
        <v>7.5350392757011372E-2</v>
      </c>
      <c r="AV68" s="27">
        <v>-8.0652561884662952E-2</v>
      </c>
      <c r="AW68" s="27">
        <v>-8.181249999999865E-2</v>
      </c>
      <c r="AX68" s="27">
        <v>-8.2667851117615321E-2</v>
      </c>
      <c r="AY68" s="27">
        <v>1.8918307926714071</v>
      </c>
      <c r="AZ68" s="27">
        <v>-11.341621404126688</v>
      </c>
      <c r="BA68" s="27">
        <v>1.9611985833539458</v>
      </c>
      <c r="BB68" s="27">
        <v>-0.11941710579174805</v>
      </c>
      <c r="BC68" s="27">
        <v>7.4137537428620943</v>
      </c>
      <c r="BD68" s="27">
        <v>69.064871881303446</v>
      </c>
      <c r="BE68" s="27">
        <v>438.56228657743674</v>
      </c>
      <c r="BF68" s="27">
        <v>-1.2024499952793146</v>
      </c>
      <c r="BG68" s="27">
        <v>1.5040721124469747</v>
      </c>
      <c r="BH68" s="27">
        <v>2.4755512232142731</v>
      </c>
      <c r="BI68" s="27">
        <v>12.981517250000026</v>
      </c>
      <c r="BJ68" s="27">
        <v>15.713970136607314</v>
      </c>
      <c r="BK68" s="27">
        <v>198.05617653370575</v>
      </c>
      <c r="BL68" s="27">
        <v>-0.14941710579174805</v>
      </c>
      <c r="BM68" s="27">
        <v>53.575795975770824</v>
      </c>
      <c r="BN68" s="27">
        <v>1.8785307322363305</v>
      </c>
      <c r="BO68" s="27">
        <v>-3.5067968258067586E-2</v>
      </c>
      <c r="BP68" s="27">
        <v>-0.20981915395056211</v>
      </c>
      <c r="BQ68" s="27">
        <v>79.846720862410564</v>
      </c>
      <c r="BR68" s="27">
        <v>1.8265636243103645</v>
      </c>
      <c r="BS68" s="27">
        <v>2.8632878743633072</v>
      </c>
      <c r="BT68" s="27">
        <v>-102.10143835226876</v>
      </c>
      <c r="BU68" s="27">
        <v>-7.6587622829843527</v>
      </c>
      <c r="BV68" s="27">
        <v>438.21228657743671</v>
      </c>
      <c r="BW68" s="27">
        <v>69.678110018917621</v>
      </c>
      <c r="BX68" s="27">
        <v>9.5526179011959833</v>
      </c>
      <c r="BY68" s="27">
        <v>532.20454947834946</v>
      </c>
      <c r="BZ68" s="27">
        <v>14.595196630851625</v>
      </c>
      <c r="CA68" s="27">
        <v>321.0859736607336</v>
      </c>
      <c r="CB68" s="27">
        <v>-13.406194232701436</v>
      </c>
      <c r="CC68" s="27">
        <v>-21.608257912445055</v>
      </c>
      <c r="CD68" s="27">
        <v>-15.863710417791122</v>
      </c>
      <c r="CE68" s="27">
        <v>-21.608257912445069</v>
      </c>
      <c r="CF68" s="27">
        <v>77.566677144934118</v>
      </c>
      <c r="CG68" s="27">
        <v>77.566677144934133</v>
      </c>
      <c r="CH68" s="27">
        <v>80.198491328771681</v>
      </c>
      <c r="CI68" s="27">
        <v>281.16481965453886</v>
      </c>
      <c r="CJ68" s="27">
        <v>77.566677144934133</v>
      </c>
      <c r="CK68" s="27">
        <v>61.636626314938518</v>
      </c>
      <c r="CL68" s="27">
        <v>492.37695854750569</v>
      </c>
      <c r="CM68" s="27">
        <v>447.37695854750569</v>
      </c>
      <c r="CN68" s="27">
        <v>20.499999999999993</v>
      </c>
      <c r="CO68" s="27">
        <v>-12.314265092614036</v>
      </c>
      <c r="CP68" s="27">
        <v>379.54544610481298</v>
      </c>
      <c r="CQ68" s="27">
        <v>-5.3052492672774607E-2</v>
      </c>
      <c r="CR68" s="27">
        <v>388.50523001399347</v>
      </c>
      <c r="CS68" s="27">
        <v>-2.1523627130888499</v>
      </c>
      <c r="CT68" s="27">
        <v>8.8615493220538752</v>
      </c>
      <c r="CU68" s="27">
        <v>650.43960015255107</v>
      </c>
      <c r="CV68" s="27">
        <v>17.419360197836319</v>
      </c>
      <c r="CW68" s="27">
        <v>628.49478823663094</v>
      </c>
      <c r="CX68" s="27">
        <v>-0.20981915395056211</v>
      </c>
      <c r="CY68" s="27">
        <v>1.5899365443136713</v>
      </c>
      <c r="CZ68" s="27">
        <v>-2.3890603779201935E-2</v>
      </c>
      <c r="DA68" s="27">
        <v>1.601226486639524</v>
      </c>
      <c r="DB68" s="27">
        <v>2.1254530803125742</v>
      </c>
      <c r="DC68" s="27">
        <v>5.6501267999999962</v>
      </c>
      <c r="DD68" s="27">
        <v>5.4198187999999892</v>
      </c>
      <c r="DE68" s="27">
        <v>1.7785307322363304</v>
      </c>
      <c r="DF68" s="27">
        <v>-4.4737953750000094E-2</v>
      </c>
      <c r="DG68" s="27">
        <v>5.419818799999983</v>
      </c>
      <c r="DH68" s="27">
        <v>5.5498169999999787</v>
      </c>
      <c r="DI68" s="27">
        <v>34.043951068765772</v>
      </c>
      <c r="DJ68" s="27">
        <v>33.366416930889727</v>
      </c>
      <c r="DK68" s="27">
        <v>333.66416930889727</v>
      </c>
      <c r="DL68" s="27">
        <v>206.41344957605409</v>
      </c>
      <c r="DM68" s="27">
        <v>34.526452673369825</v>
      </c>
      <c r="DN68" s="27">
        <v>619.20825517932644</v>
      </c>
      <c r="DO68" s="27">
        <v>-10.500000000000004</v>
      </c>
      <c r="DP68" s="27">
        <v>377.59184855203279</v>
      </c>
      <c r="DQ68" s="27">
        <v>358.9281776459988</v>
      </c>
      <c r="DR68" s="27">
        <v>469.06979995714738</v>
      </c>
      <c r="DS68" s="27">
        <v>653.96867909451328</v>
      </c>
      <c r="DT68" s="27">
        <v>652.05934804692697</v>
      </c>
      <c r="DU68" s="27">
        <v>623.56608120337194</v>
      </c>
      <c r="DV68" s="27">
        <v>685.98966940405376</v>
      </c>
      <c r="DW68" s="27">
        <v>8.6229494317691717</v>
      </c>
      <c r="DX68" s="27">
        <v>6.6089767857141988</v>
      </c>
      <c r="DY68" s="27">
        <v>17.194045108734084</v>
      </c>
      <c r="DZ68" s="27">
        <v>0.57800759895323583</v>
      </c>
      <c r="EA68" s="27">
        <v>701.98966940405376</v>
      </c>
      <c r="EB68" s="27">
        <v>24.245898863538343</v>
      </c>
      <c r="EC68" s="27">
        <v>18.812619499071044</v>
      </c>
      <c r="ED68" s="27">
        <v>6.5515761048129377</v>
      </c>
      <c r="EE68" s="27">
        <v>-63.457564689270356</v>
      </c>
      <c r="EF68" s="27">
        <v>0.55140039633362514</v>
      </c>
      <c r="EG68" s="27">
        <v>9.7475501404581806</v>
      </c>
      <c r="EH68" s="27">
        <v>7.1986853129986681</v>
      </c>
      <c r="EI68" s="27">
        <v>3.4110107959135672</v>
      </c>
      <c r="EJ68" s="27">
        <v>-126.91512937854071</v>
      </c>
      <c r="EK68" s="27">
        <v>18.163818248960197</v>
      </c>
      <c r="EL68" s="27">
        <v>25.616561383928548</v>
      </c>
      <c r="EM68" s="27">
        <v>-8.3718692764768949</v>
      </c>
      <c r="EN68" s="27">
        <v>395.8170519805077</v>
      </c>
      <c r="EO68" s="27">
        <v>1.9678744805382895</v>
      </c>
      <c r="EP68" s="27">
        <v>561.76148363888944</v>
      </c>
      <c r="EQ68" s="27">
        <v>636.16852960111726</v>
      </c>
      <c r="ER68" s="27">
        <v>2.1680188801449498</v>
      </c>
      <c r="ES68" s="27">
        <v>590.85010986434145</v>
      </c>
      <c r="ET68" s="27">
        <v>18.751505355811844</v>
      </c>
      <c r="EU68" s="27">
        <v>664.72461035554613</v>
      </c>
      <c r="EV68" s="27">
        <v>664.72461035554613</v>
      </c>
      <c r="EW68" s="27">
        <v>8.8776942757186408</v>
      </c>
      <c r="EX68" s="27">
        <v>-9.7095943572232528</v>
      </c>
      <c r="EY68" s="27">
        <v>519.73222357674388</v>
      </c>
      <c r="EZ68" s="27">
        <v>-9.2949077858601754</v>
      </c>
      <c r="FA68" s="27">
        <v>473.66034728492434</v>
      </c>
      <c r="FB68" s="27">
        <v>545.33074799134829</v>
      </c>
      <c r="FC68" s="27">
        <v>-16.080652561884662</v>
      </c>
      <c r="FD68" s="27">
        <v>-134.91512937854071</v>
      </c>
      <c r="FE68" s="27">
        <v>10247.72704482995</v>
      </c>
      <c r="FF68" s="27">
        <v>84.803686221986169</v>
      </c>
      <c r="FG68" s="27">
        <v>14.481724259339533</v>
      </c>
      <c r="FH68" s="27">
        <v>703.57019056516413</v>
      </c>
      <c r="FI68" s="27">
        <v>15.25</v>
      </c>
      <c r="FJ68" s="27">
        <v>13.662741293426741</v>
      </c>
      <c r="FK68" s="27">
        <v>13.051576104812938</v>
      </c>
      <c r="FL68" s="27">
        <v>4.0196869999473925</v>
      </c>
      <c r="FM68" s="27">
        <v>-8.2112476251545754</v>
      </c>
      <c r="FN68" s="27">
        <v>59.951728448983509</v>
      </c>
      <c r="FO68" s="27">
        <v>2.9682115520191088</v>
      </c>
      <c r="FP68" s="27">
        <v>3.019686999947393</v>
      </c>
      <c r="FQ68" s="27">
        <v>58.874530131638934</v>
      </c>
      <c r="FR68" s="27">
        <v>4.6783582468232146</v>
      </c>
      <c r="FS68" s="27">
        <v>6.8976524996059605E-3</v>
      </c>
      <c r="FT68" s="27">
        <v>-0.12480002195727413</v>
      </c>
      <c r="FU68" s="27">
        <v>1.801226486639524</v>
      </c>
      <c r="FV68" s="27">
        <v>2.0500025054077211</v>
      </c>
      <c r="FW68" s="27">
        <v>1.1151204874361638</v>
      </c>
      <c r="FX68" s="27">
        <v>-10.500000000000004</v>
      </c>
      <c r="FY68" s="27">
        <v>1.851226486639524</v>
      </c>
      <c r="FZ68" s="27">
        <v>-0.11658898095514447</v>
      </c>
      <c r="GA68" s="27">
        <v>2.218192311072257</v>
      </c>
      <c r="GB68" s="27">
        <v>-3.1938688344964228</v>
      </c>
      <c r="GC68" s="27">
        <v>23.23329640359141</v>
      </c>
      <c r="GD68" s="27">
        <v>51.917688416115915</v>
      </c>
      <c r="GE68" s="27">
        <v>0.16583423975000039</v>
      </c>
      <c r="GF68" s="27">
        <v>451.16576513340601</v>
      </c>
      <c r="GG68" s="27">
        <v>55.740675143492993</v>
      </c>
      <c r="GH68" s="27">
        <v>450.76576513340603</v>
      </c>
      <c r="GI68" s="27">
        <v>0.56894885499998593</v>
      </c>
      <c r="GJ68" s="27">
        <v>23.23278576058053</v>
      </c>
      <c r="GK68" s="27">
        <v>3.9824605999999889</v>
      </c>
      <c r="GL68" s="27">
        <v>-6.0745601146129928</v>
      </c>
      <c r="GM68" s="27">
        <v>-9.591539633570359E-3</v>
      </c>
      <c r="GN68" s="27">
        <v>1.7809500433293861</v>
      </c>
      <c r="GO68" s="27">
        <v>274.50604236461095</v>
      </c>
      <c r="GP68" s="27">
        <v>4.6783582468232146</v>
      </c>
      <c r="GQ68" s="27">
        <v>0.23063220931746131</v>
      </c>
      <c r="GR68" s="27">
        <v>631.10808236378477</v>
      </c>
      <c r="GS68" s="27">
        <v>27.829491933526491</v>
      </c>
      <c r="GT68" s="27">
        <v>6.8976523454312624E-3</v>
      </c>
      <c r="GU68" s="27">
        <v>0.15147096657067621</v>
      </c>
      <c r="GV68" s="27">
        <v>-134.91512937854071</v>
      </c>
      <c r="GW68" s="27">
        <v>0.2374067495207994</v>
      </c>
      <c r="GX68" s="27">
        <v>12.368926009722959</v>
      </c>
      <c r="GY68" s="27">
        <v>20.807335533622489</v>
      </c>
      <c r="GZ68" s="27">
        <v>0.36696582443273296</v>
      </c>
      <c r="HA68" s="27">
        <v>0.45696582443273293</v>
      </c>
      <c r="HB68" s="27">
        <v>17.220099336232742</v>
      </c>
      <c r="HC68" s="27">
        <v>0.16447792179970119</v>
      </c>
      <c r="HD68" s="27">
        <v>0.16447792179970108</v>
      </c>
      <c r="HE68" s="27">
        <v>2.1918307926714071</v>
      </c>
      <c r="HF68" s="27">
        <v>2.1918307926714072E-2</v>
      </c>
      <c r="HG68" s="27">
        <v>-0.10959153963357036</v>
      </c>
      <c r="HH68" s="27">
        <v>-9.959153963357037E-2</v>
      </c>
      <c r="HI68" s="27">
        <v>-4.6747182404502714E-2</v>
      </c>
      <c r="HJ68" s="27">
        <v>2.0196400383750004</v>
      </c>
      <c r="HK68" s="27">
        <v>-6.7837500000000092E-2</v>
      </c>
      <c r="HL68" s="27">
        <v>5.2162499999999994E-2</v>
      </c>
      <c r="HM68" s="27">
        <v>27.362054580039185</v>
      </c>
      <c r="HN68" s="27">
        <v>28.868973602479375</v>
      </c>
      <c r="HO68" s="27">
        <v>631.69808236378481</v>
      </c>
      <c r="HP68" s="27">
        <v>1192.6666561920174</v>
      </c>
      <c r="HQ68" s="27">
        <v>1168.9215036973892</v>
      </c>
      <c r="HR68" s="27">
        <v>572.25208610768527</v>
      </c>
      <c r="HS68" s="27">
        <v>574.25208610768527</v>
      </c>
      <c r="HT68" s="27">
        <v>637.90431887920147</v>
      </c>
      <c r="HU68" s="27">
        <v>646.09283375347422</v>
      </c>
      <c r="HV68" s="27">
        <v>641.98966940405376</v>
      </c>
      <c r="HW68" s="27">
        <v>-18.42358820068182</v>
      </c>
      <c r="HX68" s="27">
        <v>0.919686999947393</v>
      </c>
      <c r="HY68" s="27">
        <v>-70.747177619758403</v>
      </c>
      <c r="HZ68" s="27">
        <v>567.61032107123833</v>
      </c>
      <c r="IA68" s="27">
        <v>595.41794088367146</v>
      </c>
      <c r="IB68" s="27">
        <v>7.1597626611740974</v>
      </c>
      <c r="IC68" s="27">
        <v>2.1365213191092827</v>
      </c>
      <c r="ID68" s="27">
        <v>63.612300914442706</v>
      </c>
      <c r="IE68" s="27">
        <v>619.2082551793261</v>
      </c>
      <c r="IF68" s="27">
        <v>62.463646024523911</v>
      </c>
      <c r="IG68" s="27">
        <v>0.22603702212734991</v>
      </c>
      <c r="IH68" s="27">
        <v>419.95596202204922</v>
      </c>
      <c r="II68" s="27">
        <v>-32.246751997407159</v>
      </c>
      <c r="IJ68" s="27">
        <v>377.59184855203279</v>
      </c>
      <c r="IK68" s="27">
        <v>18.500000000000007</v>
      </c>
      <c r="IL68" s="27">
        <v>405.16295597095615</v>
      </c>
      <c r="IM68" s="27">
        <v>377.59184855203279</v>
      </c>
      <c r="IN68" s="27">
        <v>-35.373588809879202</v>
      </c>
      <c r="IO68" s="27">
        <v>-33.373588809879202</v>
      </c>
      <c r="IP68" s="27">
        <v>376.50314618408618</v>
      </c>
      <c r="IQ68" s="27">
        <v>0.37045686218013502</v>
      </c>
      <c r="IR68" s="27">
        <v>428.06380397791486</v>
      </c>
      <c r="IS68" s="27">
        <v>42.760404488998255</v>
      </c>
      <c r="IT68" s="27">
        <v>14.881912500000178</v>
      </c>
      <c r="IU68" s="27">
        <v>-10.5260067295546</v>
      </c>
      <c r="IV68" s="27">
        <v>-10.5260067295546</v>
      </c>
      <c r="IW68" s="27">
        <v>379.54544610481298</v>
      </c>
      <c r="IX68" s="27">
        <v>361.47983400823347</v>
      </c>
      <c r="IY68" s="27">
        <v>-1.3203125000000435</v>
      </c>
      <c r="IZ68" s="27">
        <v>-31.938688344964227</v>
      </c>
      <c r="JA68" s="27">
        <v>2.2445035867176957</v>
      </c>
      <c r="JB68" s="27">
        <v>1.8193615404311383</v>
      </c>
      <c r="JC68" s="27">
        <v>17.245898863538343</v>
      </c>
      <c r="JD68" s="27">
        <v>14.827315843869219</v>
      </c>
      <c r="JE68" s="27">
        <v>-4.7807744245701889</v>
      </c>
      <c r="JF68" s="27">
        <v>216.29128839028454</v>
      </c>
      <c r="JG68" s="27">
        <v>635.010424316117</v>
      </c>
      <c r="JH68" s="27">
        <v>642.65475777317977</v>
      </c>
      <c r="JI68" s="27">
        <v>624.83747435390399</v>
      </c>
      <c r="JJ68" s="27">
        <v>600.89753862460725</v>
      </c>
      <c r="JK68" s="27">
        <v>594.16852960111726</v>
      </c>
      <c r="JL68" s="27">
        <v>608.83653527099023</v>
      </c>
      <c r="JM68" s="27">
        <v>3.6692255754298104</v>
      </c>
      <c r="JN68" s="27">
        <v>16.812619499071044</v>
      </c>
      <c r="JO68" s="27">
        <v>635.50887873251463</v>
      </c>
      <c r="JP68" s="27">
        <v>18.157755625187026</v>
      </c>
      <c r="JQ68" s="27">
        <v>18.157755625187026</v>
      </c>
      <c r="JR68" s="27">
        <v>616.97184363892279</v>
      </c>
      <c r="JS68" s="27">
        <v>1865.3996765129971</v>
      </c>
      <c r="JT68" s="27">
        <v>1292.1602349260284</v>
      </c>
      <c r="JU68" s="27">
        <v>683.57186181418763</v>
      </c>
      <c r="JV68" s="27">
        <v>685.39472044176921</v>
      </c>
      <c r="JW68" s="27">
        <v>25.595196630851625</v>
      </c>
      <c r="JX68" s="27">
        <v>51.594661929282495</v>
      </c>
      <c r="JY68" s="27">
        <v>20.595196630851625</v>
      </c>
      <c r="JZ68" s="27">
        <v>-1.5000000000000138</v>
      </c>
      <c r="KA68" s="27">
        <v>51.877688416115916</v>
      </c>
      <c r="KB68" s="27">
        <v>-26.036900142097384</v>
      </c>
      <c r="KC68" s="27">
        <v>17.358532927963743</v>
      </c>
      <c r="KD68" s="27">
        <v>206.20076658322972</v>
      </c>
      <c r="KE68" s="27">
        <v>17.090802104110953</v>
      </c>
      <c r="KF68" s="27">
        <v>-221.60852093206131</v>
      </c>
      <c r="KG68" s="27">
        <v>67.979641332190383</v>
      </c>
      <c r="KH68" s="27">
        <v>40.779516623687975</v>
      </c>
      <c r="KI68" s="27">
        <v>-1.2864455612950167</v>
      </c>
      <c r="KJ68" s="27">
        <v>-2.0334844987390328</v>
      </c>
      <c r="KK68" s="27">
        <v>274.60604236461097</v>
      </c>
      <c r="KL68" s="27">
        <v>251.32457754346891</v>
      </c>
      <c r="KM68" s="27">
        <v>362.45335256919816</v>
      </c>
      <c r="KN68" s="27">
        <v>515.09283375347422</v>
      </c>
      <c r="KO68" s="27">
        <v>766.92118104636904</v>
      </c>
      <c r="KP68" s="27">
        <v>1281.328673171912</v>
      </c>
      <c r="KQ68" s="27">
        <v>57.926897037358131</v>
      </c>
      <c r="KR68" s="27">
        <v>59.809521191072271</v>
      </c>
      <c r="KS68" s="27">
        <v>-7.0747177619758403</v>
      </c>
      <c r="KT68" s="27">
        <v>-9.3628268055945334</v>
      </c>
      <c r="KU68" s="27">
        <v>-9.3628268055945334</v>
      </c>
      <c r="KV68" s="27">
        <v>368.87727408522051</v>
      </c>
      <c r="KW68" s="27">
        <v>-7.0747177619758403</v>
      </c>
      <c r="KX68" s="27">
        <v>-5.790797389569323</v>
      </c>
      <c r="KY68" s="27">
        <v>22.603702212734991</v>
      </c>
      <c r="KZ68" s="27">
        <v>15.227257500000082</v>
      </c>
      <c r="LA68" s="27">
        <v>358.9281776459988</v>
      </c>
      <c r="LB68" s="27">
        <v>367.59555253805058</v>
      </c>
      <c r="LC68" s="27">
        <v>8.2625608432189566</v>
      </c>
      <c r="LD68" s="27">
        <v>-12.50808934763789</v>
      </c>
      <c r="LE68" s="27">
        <v>-45.644040997457417</v>
      </c>
      <c r="LF68" s="27">
        <v>79.647497063878248</v>
      </c>
      <c r="LG68" s="27">
        <v>13.051576104812938</v>
      </c>
      <c r="LH68" s="27">
        <v>9.984503586717695</v>
      </c>
      <c r="LI68" s="27">
        <v>16.745898863538343</v>
      </c>
      <c r="LJ68" s="27">
        <v>12.99860744370161</v>
      </c>
      <c r="LK68" s="27">
        <v>42.660404488998253</v>
      </c>
      <c r="LL68" s="27">
        <v>561.76148363888944</v>
      </c>
      <c r="LM68" s="27">
        <v>-5.000000074503954E-2</v>
      </c>
      <c r="LN68" s="27">
        <v>79.846720862410564</v>
      </c>
      <c r="LO68" s="27">
        <v>3.0492513888472792</v>
      </c>
      <c r="LP68" s="27">
        <v>3.0492513888472792</v>
      </c>
      <c r="LQ68" s="27">
        <v>26.741399027592031</v>
      </c>
      <c r="LR68" s="27">
        <v>-183.08544320501596</v>
      </c>
      <c r="LS68" s="27">
        <v>0.72746987014170605</v>
      </c>
      <c r="LT68" s="27">
        <v>23.603702212734991</v>
      </c>
      <c r="LU68" s="27">
        <v>-1.3752980119678679</v>
      </c>
      <c r="LV68" s="28">
        <v>1.6910675790302998</v>
      </c>
      <c r="LW68" s="28">
        <v>3.5892255754298104</v>
      </c>
      <c r="LX68" s="28">
        <v>7.7689554578518889</v>
      </c>
      <c r="LY68" s="28">
        <v>4.6675035867176957</v>
      </c>
      <c r="LZ68" s="28">
        <v>1.0000000000000091</v>
      </c>
      <c r="MA68" s="28">
        <v>325.16481965453886</v>
      </c>
      <c r="MB68" s="28">
        <v>55.446004172119956</v>
      </c>
      <c r="MC68" s="28">
        <v>0.96356394673107071</v>
      </c>
      <c r="MD68" s="28">
        <v>449.40999838680835</v>
      </c>
      <c r="ME68" s="28">
        <v>80.308240197527979</v>
      </c>
      <c r="MF68" s="28">
        <v>81.067563686563332</v>
      </c>
      <c r="MG68" s="28">
        <v>6.6245035867176956</v>
      </c>
      <c r="MH68" s="28">
        <v>-11.302927648765113</v>
      </c>
      <c r="MI68" s="28">
        <v>81.682470426419187</v>
      </c>
      <c r="MJ68" s="28">
        <v>0.2478249508016514</v>
      </c>
      <c r="MK68" s="28">
        <v>62.903907692264845</v>
      </c>
      <c r="ML68" s="28">
        <v>66.230994129551888</v>
      </c>
      <c r="MM68" s="28">
        <v>69.804369756798692</v>
      </c>
      <c r="MN68" s="28">
        <v>604.16852960111726</v>
      </c>
      <c r="MO68" s="28">
        <v>666.24637300733298</v>
      </c>
      <c r="MP68" s="28">
        <v>26.302769698805996</v>
      </c>
      <c r="MQ68" s="28">
        <v>-1.4043695762739061</v>
      </c>
      <c r="MR68" s="28">
        <v>16.975525654159664</v>
      </c>
      <c r="MS68" s="28">
        <v>62.002058656600425</v>
      </c>
      <c r="MT68" s="28">
        <v>29.090064175829895</v>
      </c>
      <c r="MU68" s="28">
        <v>3.5925687150998337E-2</v>
      </c>
      <c r="MV68" s="28">
        <v>1.821226486639524</v>
      </c>
      <c r="MW68" s="28">
        <v>31.938688344964227</v>
      </c>
      <c r="MX68" s="28">
        <v>1.9485307322363306</v>
      </c>
      <c r="MY68" s="28">
        <v>0.10424067753555168</v>
      </c>
      <c r="MZ68" s="28">
        <v>1.8811985833539457</v>
      </c>
      <c r="NA68" s="28">
        <v>1.475905860403838E-2</v>
      </c>
      <c r="NB68" s="28">
        <v>67.336185011804332</v>
      </c>
      <c r="NC68" s="28">
        <v>57.556140574173448</v>
      </c>
      <c r="ND68" s="28">
        <v>-0.16460342065231942</v>
      </c>
      <c r="NE68" s="28">
        <v>9.1568817367137765</v>
      </c>
    </row>
    <row r="69" spans="1:369" x14ac:dyDescent="0.25">
      <c r="A69" s="1"/>
      <c r="B69" s="26">
        <v>47574</v>
      </c>
      <c r="C69" s="27">
        <v>22.17081420602209</v>
      </c>
      <c r="D69" s="27">
        <v>27.534823824004548</v>
      </c>
      <c r="E69" s="27">
        <v>32.418752912099272</v>
      </c>
      <c r="F69" s="27">
        <v>32.418752912099272</v>
      </c>
      <c r="G69" s="27">
        <v>27.286681904234189</v>
      </c>
      <c r="H69" s="27">
        <v>14.81720220774514</v>
      </c>
      <c r="I69" s="27">
        <v>33.888657510864554</v>
      </c>
      <c r="J69" s="27">
        <v>132.74739619890224</v>
      </c>
      <c r="K69" s="27">
        <v>132.10926863729924</v>
      </c>
      <c r="L69" s="27">
        <v>22.48324590670974</v>
      </c>
      <c r="M69" s="27">
        <v>30.249863931623388</v>
      </c>
      <c r="N69" s="27">
        <v>22.966495642288979</v>
      </c>
      <c r="O69" s="27">
        <v>22.533071356924047</v>
      </c>
      <c r="P69" s="27">
        <v>22.533071356924047</v>
      </c>
      <c r="Q69" s="27">
        <v>3.5057284450487445</v>
      </c>
      <c r="R69" s="27">
        <v>3.2552186772872473</v>
      </c>
      <c r="S69" s="27">
        <v>5.6998084000000349</v>
      </c>
      <c r="T69" s="27">
        <v>5.24977249999999</v>
      </c>
      <c r="U69" s="27">
        <v>-11.457951355432147</v>
      </c>
      <c r="V69" s="27">
        <v>-6.7696458179300141</v>
      </c>
      <c r="W69" s="27">
        <v>6.632996124815764E-2</v>
      </c>
      <c r="X69" s="27">
        <v>1179.0748217860009</v>
      </c>
      <c r="Y69" s="27">
        <v>1.9150588452772761</v>
      </c>
      <c r="Z69" s="27">
        <v>1.8930205824152946</v>
      </c>
      <c r="AA69" s="27">
        <v>1.316583909349742</v>
      </c>
      <c r="AB69" s="27">
        <v>1.316583909349742</v>
      </c>
      <c r="AC69" s="27">
        <v>1.1978672150812391</v>
      </c>
      <c r="AD69" s="27">
        <v>1.1978672150812391</v>
      </c>
      <c r="AE69" s="27">
        <v>22.425312533636891</v>
      </c>
      <c r="AF69" s="27">
        <v>26.425312533636891</v>
      </c>
      <c r="AG69" s="27">
        <v>0.15780792835966467</v>
      </c>
      <c r="AH69" s="27">
        <v>-68.538691220108944</v>
      </c>
      <c r="AI69" s="27">
        <v>3.6823771903835296</v>
      </c>
      <c r="AJ69" s="27">
        <v>3.1830205824152946</v>
      </c>
      <c r="AK69" s="27">
        <v>56.16791957140336</v>
      </c>
      <c r="AL69" s="27">
        <v>1.9130205824152946</v>
      </c>
      <c r="AM69" s="27">
        <v>-0.26172707624137703</v>
      </c>
      <c r="AN69" s="27">
        <v>-2.3953146956046363E-3</v>
      </c>
      <c r="AO69" s="27">
        <v>-0.26337962544642901</v>
      </c>
      <c r="AP69" s="27">
        <v>-0.27924785291236692</v>
      </c>
      <c r="AQ69" s="27">
        <v>0.26754760759924551</v>
      </c>
      <c r="AR69" s="27">
        <v>11.449003959510478</v>
      </c>
      <c r="AS69" s="27">
        <v>-0.19866545636718719</v>
      </c>
      <c r="AT69" s="27">
        <v>26.874223461307039</v>
      </c>
      <c r="AU69" s="27">
        <v>0.13612984236525391</v>
      </c>
      <c r="AV69" s="27">
        <v>-4.8031947617317598E-2</v>
      </c>
      <c r="AW69" s="27">
        <v>-0.21423458571428436</v>
      </c>
      <c r="AX69" s="27">
        <v>-6.8589276083274475E-2</v>
      </c>
      <c r="AY69" s="27">
        <v>1.8942986362968866</v>
      </c>
      <c r="AZ69" s="27">
        <v>-11.336739818050491</v>
      </c>
      <c r="BA69" s="27">
        <v>1.981444706094059</v>
      </c>
      <c r="BB69" s="27">
        <v>-9.6464004017947608E-2</v>
      </c>
      <c r="BC69" s="27">
        <v>6.9787946604688473</v>
      </c>
      <c r="BD69" s="27">
        <v>69.076290576507191</v>
      </c>
      <c r="BE69" s="27">
        <v>438.63484891890312</v>
      </c>
      <c r="BF69" s="27">
        <v>0.26754760759924551</v>
      </c>
      <c r="BG69" s="27">
        <v>1.6907416903738897</v>
      </c>
      <c r="BH69" s="27">
        <v>2.5747359374999861</v>
      </c>
      <c r="BI69" s="27">
        <v>11.97389250000001</v>
      </c>
      <c r="BJ69" s="27">
        <v>16.34346484375018</v>
      </c>
      <c r="BK69" s="27">
        <v>205.19444828478029</v>
      </c>
      <c r="BL69" s="27">
        <v>-0.12646400401794761</v>
      </c>
      <c r="BM69" s="27">
        <v>53.770294757531126</v>
      </c>
      <c r="BN69" s="27">
        <v>1.9128554300107845</v>
      </c>
      <c r="BO69" s="27">
        <v>-2.0931362365274327E-2</v>
      </c>
      <c r="BP69" s="27">
        <v>-0.26672707624137704</v>
      </c>
      <c r="BQ69" s="27">
        <v>80.427215691684722</v>
      </c>
      <c r="BR69" s="27">
        <v>1.8523716397611198</v>
      </c>
      <c r="BS69" s="27">
        <v>-0.12732601385754103</v>
      </c>
      <c r="BT69" s="27">
        <v>-83.98925995610459</v>
      </c>
      <c r="BU69" s="27">
        <v>-7.2478607690056061</v>
      </c>
      <c r="BV69" s="27">
        <v>438.28484891890309</v>
      </c>
      <c r="BW69" s="27">
        <v>69.68860306220364</v>
      </c>
      <c r="BX69" s="27">
        <v>9.1572501371601707</v>
      </c>
      <c r="BY69" s="27">
        <v>534.25322964086786</v>
      </c>
      <c r="BZ69" s="27">
        <v>15.316231417012522</v>
      </c>
      <c r="CA69" s="27">
        <v>345.08265740794764</v>
      </c>
      <c r="CB69" s="27">
        <v>-7.3798387752563714</v>
      </c>
      <c r="CC69" s="27">
        <v>-21.203200720305954</v>
      </c>
      <c r="CD69" s="27">
        <v>-9.4568625917157352</v>
      </c>
      <c r="CE69" s="27">
        <v>-20.92668421929649</v>
      </c>
      <c r="CF69" s="27">
        <v>78.384678167833954</v>
      </c>
      <c r="CG69" s="27">
        <v>78.384678167833954</v>
      </c>
      <c r="CH69" s="27">
        <v>79.527473208752227</v>
      </c>
      <c r="CI69" s="27">
        <v>289.23536754675035</v>
      </c>
      <c r="CJ69" s="27">
        <v>78.384678167833954</v>
      </c>
      <c r="CK69" s="27">
        <v>62.445603419089814</v>
      </c>
      <c r="CL69" s="27">
        <v>491.3011204637707</v>
      </c>
      <c r="CM69" s="27">
        <v>446.3011204637707</v>
      </c>
      <c r="CN69" s="27">
        <v>20.499999999999993</v>
      </c>
      <c r="CO69" s="27">
        <v>-9.066561972786479</v>
      </c>
      <c r="CP69" s="27">
        <v>374.17770470565318</v>
      </c>
      <c r="CQ69" s="27">
        <v>9.2582756055051174</v>
      </c>
      <c r="CR69" s="27">
        <v>395.06598482221301</v>
      </c>
      <c r="CS69" s="27">
        <v>6.4702604198555482</v>
      </c>
      <c r="CT69" s="27">
        <v>8.4953234618826858</v>
      </c>
      <c r="CU69" s="27">
        <v>648.12428536375398</v>
      </c>
      <c r="CV69" s="27">
        <v>18.549724718961883</v>
      </c>
      <c r="CW69" s="27">
        <v>626.21060046658545</v>
      </c>
      <c r="CX69" s="27">
        <v>-0.26672707624137704</v>
      </c>
      <c r="CY69" s="27">
        <v>1.5999402779528895</v>
      </c>
      <c r="CZ69" s="27">
        <v>3.6217955636016728E-2</v>
      </c>
      <c r="DA69" s="27">
        <v>1.8030205824152945</v>
      </c>
      <c r="DB69" s="27">
        <v>2.1528482650887812</v>
      </c>
      <c r="DC69" s="27">
        <v>5.6498399999999949</v>
      </c>
      <c r="DD69" s="27">
        <v>5.4201223999999861</v>
      </c>
      <c r="DE69" s="27">
        <v>1.8128554300107844</v>
      </c>
      <c r="DF69" s="27">
        <v>1.6243828125000016E-2</v>
      </c>
      <c r="DG69" s="27">
        <v>5.4201223999999817</v>
      </c>
      <c r="DH69" s="27">
        <v>5.5498131999999734</v>
      </c>
      <c r="DI69" s="27">
        <v>33.96935049624674</v>
      </c>
      <c r="DJ69" s="27">
        <v>33.36033553834266</v>
      </c>
      <c r="DK69" s="27">
        <v>333.60335538342667</v>
      </c>
      <c r="DL69" s="27">
        <v>206.18659375234057</v>
      </c>
      <c r="DM69" s="27">
        <v>34.487062631220098</v>
      </c>
      <c r="DN69" s="27">
        <v>638.74218725512117</v>
      </c>
      <c r="DO69" s="27">
        <v>-10.500000000000064</v>
      </c>
      <c r="DP69" s="27">
        <v>367.91823363373271</v>
      </c>
      <c r="DQ69" s="27">
        <v>353.5590115525049</v>
      </c>
      <c r="DR69" s="27">
        <v>467.20099597325441</v>
      </c>
      <c r="DS69" s="27">
        <v>655.7708154586029</v>
      </c>
      <c r="DT69" s="27">
        <v>649.84422212107177</v>
      </c>
      <c r="DU69" s="27">
        <v>633.75058353109102</v>
      </c>
      <c r="DV69" s="27">
        <v>687.77569241035326</v>
      </c>
      <c r="DW69" s="27">
        <v>8.4371117306535197</v>
      </c>
      <c r="DX69" s="27">
        <v>7.4052874999999023</v>
      </c>
      <c r="DY69" s="27">
        <v>17.281719302812387</v>
      </c>
      <c r="DZ69" s="27">
        <v>0.57358003250764722</v>
      </c>
      <c r="EA69" s="27">
        <v>703.77569241035326</v>
      </c>
      <c r="EB69" s="27">
        <v>23.874223461307039</v>
      </c>
      <c r="EC69" s="27">
        <v>19.150021522048181</v>
      </c>
      <c r="ED69" s="27">
        <v>8.8172022077451402</v>
      </c>
      <c r="EE69" s="27">
        <v>-62.923052010698882</v>
      </c>
      <c r="EF69" s="27">
        <v>-4.6297298696031559</v>
      </c>
      <c r="EG69" s="27">
        <v>9.6518842261035847</v>
      </c>
      <c r="EH69" s="27">
        <v>9.8048247195421556</v>
      </c>
      <c r="EI69" s="27">
        <v>8.6895130398274922</v>
      </c>
      <c r="EJ69" s="27">
        <v>-125.84610402139776</v>
      </c>
      <c r="EK69" s="27">
        <v>18.336259561450241</v>
      </c>
      <c r="EL69" s="27">
        <v>29.459940066964261</v>
      </c>
      <c r="EM69" s="27">
        <v>-7.8910640339475062</v>
      </c>
      <c r="EN69" s="27">
        <v>386.2064857596402</v>
      </c>
      <c r="EO69" s="27">
        <v>1.9753457197074233</v>
      </c>
      <c r="EP69" s="27">
        <v>608.08050183144439</v>
      </c>
      <c r="EQ69" s="27">
        <v>657.58334485434091</v>
      </c>
      <c r="ER69" s="27">
        <v>2.7259701562590157</v>
      </c>
      <c r="ES69" s="27">
        <v>608.86113122519134</v>
      </c>
      <c r="ET69" s="27">
        <v>19.066115386637307</v>
      </c>
      <c r="EU69" s="27">
        <v>652.07488672204886</v>
      </c>
      <c r="EV69" s="27">
        <v>652.07488672204897</v>
      </c>
      <c r="EW69" s="27">
        <v>8.5116733311236512</v>
      </c>
      <c r="EX69" s="27">
        <v>-9.2029539204890956</v>
      </c>
      <c r="EY69" s="27">
        <v>522.04248805985094</v>
      </c>
      <c r="EZ69" s="27">
        <v>-8.798673771590682</v>
      </c>
      <c r="FA69" s="27">
        <v>481.92831804595096</v>
      </c>
      <c r="FB69" s="27">
        <v>586.51312088449095</v>
      </c>
      <c r="FC69" s="27">
        <v>-16.048031947617318</v>
      </c>
      <c r="FD69" s="27">
        <v>-133.84610402139776</v>
      </c>
      <c r="FE69" s="27">
        <v>10102.798027052637</v>
      </c>
      <c r="FF69" s="27">
        <v>83.971392767101179</v>
      </c>
      <c r="FG69" s="27">
        <v>14.750518763287102</v>
      </c>
      <c r="FH69" s="27">
        <v>706.19650394439748</v>
      </c>
      <c r="FI69" s="27">
        <v>15.25</v>
      </c>
      <c r="FJ69" s="27">
        <v>13.641452837282687</v>
      </c>
      <c r="FK69" s="27">
        <v>15.31720220774514</v>
      </c>
      <c r="FL69" s="27">
        <v>4.0196869999473996</v>
      </c>
      <c r="FM69" s="27">
        <v>-7.9365772342957266</v>
      </c>
      <c r="FN69" s="27">
        <v>59.889051944450443</v>
      </c>
      <c r="FO69" s="27">
        <v>2.6170082564930004</v>
      </c>
      <c r="FP69" s="27">
        <v>3.0196869999473996</v>
      </c>
      <c r="FQ69" s="27">
        <v>57.651549571347545</v>
      </c>
      <c r="FR69" s="27">
        <v>4.6914192630276643</v>
      </c>
      <c r="FS69" s="27">
        <v>6.897652499605971E-3</v>
      </c>
      <c r="FT69" s="27">
        <v>-0.12780792835966467</v>
      </c>
      <c r="FU69" s="27">
        <v>2.0030205824152949</v>
      </c>
      <c r="FV69" s="27">
        <v>2.0500027043024902</v>
      </c>
      <c r="FW69" s="27">
        <v>1.1151204874361638</v>
      </c>
      <c r="FX69" s="27">
        <v>-10.500000000000064</v>
      </c>
      <c r="FY69" s="27">
        <v>2.0530205824152947</v>
      </c>
      <c r="FZ69" s="27">
        <v>-0.21074422457584657</v>
      </c>
      <c r="GA69" s="27">
        <v>2.2194667138477975</v>
      </c>
      <c r="GB69" s="27">
        <v>-3.2170886276673891</v>
      </c>
      <c r="GC69" s="27">
        <v>23.521773476441588</v>
      </c>
      <c r="GD69" s="27">
        <v>52.500544429294905</v>
      </c>
      <c r="GE69" s="27">
        <v>0.16714452642857225</v>
      </c>
      <c r="GF69" s="27">
        <v>443.15588379042009</v>
      </c>
      <c r="GG69" s="27">
        <v>55.643009436218726</v>
      </c>
      <c r="GH69" s="27">
        <v>442.75588379042011</v>
      </c>
      <c r="GI69" s="27">
        <v>2.0949472446428685</v>
      </c>
      <c r="GJ69" s="27">
        <v>23.521810047043289</v>
      </c>
      <c r="GK69" s="27">
        <v>4.130250000000002</v>
      </c>
      <c r="GL69" s="27">
        <v>-6.1504134882574029</v>
      </c>
      <c r="GM69" s="27">
        <v>-9.714931814844327E-3</v>
      </c>
      <c r="GN69" s="27">
        <v>1.6305705313717476</v>
      </c>
      <c r="GO69" s="27">
        <v>275.32500422496798</v>
      </c>
      <c r="GP69" s="27">
        <v>4.6914192630276643</v>
      </c>
      <c r="GQ69" s="27">
        <v>0.21285393020282761</v>
      </c>
      <c r="GR69" s="27">
        <v>632.60919808514552</v>
      </c>
      <c r="GS69" s="27">
        <v>27.902415342890194</v>
      </c>
      <c r="GT69" s="27">
        <v>6.8976523454312702E-3</v>
      </c>
      <c r="GU69" s="27">
        <v>0.15108734716794467</v>
      </c>
      <c r="GV69" s="27">
        <v>-133.84610402139776</v>
      </c>
      <c r="GW69" s="27">
        <v>0.28586120422041716</v>
      </c>
      <c r="GX69" s="27">
        <v>17.791326092212195</v>
      </c>
      <c r="GY69" s="27">
        <v>30.095608956863298</v>
      </c>
      <c r="GZ69" s="27">
        <v>0.16644613143250275</v>
      </c>
      <c r="HA69" s="27">
        <v>0.25644613143250272</v>
      </c>
      <c r="HB69" s="27">
        <v>21.838003711635569</v>
      </c>
      <c r="HC69" s="27">
        <v>0.1644726392853833</v>
      </c>
      <c r="HD69" s="27">
        <v>0.16447263928538319</v>
      </c>
      <c r="HE69" s="27">
        <v>2.1942986362968866</v>
      </c>
      <c r="HF69" s="27">
        <v>2.1942986362968868E-2</v>
      </c>
      <c r="HG69" s="27">
        <v>-0.10971493181484433</v>
      </c>
      <c r="HH69" s="27">
        <v>-9.9714931814844338E-2</v>
      </c>
      <c r="HI69" s="27">
        <v>1.6329961248157637E-2</v>
      </c>
      <c r="HJ69" s="27">
        <v>1.9703491136160711</v>
      </c>
      <c r="HK69" s="27">
        <v>-2.4460267857143045E-2</v>
      </c>
      <c r="HL69" s="27">
        <v>9.5563169642857021E-2</v>
      </c>
      <c r="HM69" s="27">
        <v>27.444348223234613</v>
      </c>
      <c r="HN69" s="27">
        <v>28.996367028111258</v>
      </c>
      <c r="HO69" s="27">
        <v>633.19919808514555</v>
      </c>
      <c r="HP69" s="27">
        <v>1191.4141858610667</v>
      </c>
      <c r="HQ69" s="27">
        <v>1166.4983655511933</v>
      </c>
      <c r="HR69" s="27">
        <v>572.31908714795532</v>
      </c>
      <c r="HS69" s="27">
        <v>574.31908714795532</v>
      </c>
      <c r="HT69" s="27">
        <v>638.1428804531547</v>
      </c>
      <c r="HU69" s="27">
        <v>646.33445764404621</v>
      </c>
      <c r="HV69" s="27">
        <v>643.77569241035326</v>
      </c>
      <c r="HW69" s="27">
        <v>-10.025108879262234</v>
      </c>
      <c r="HX69" s="27">
        <v>0.91968699994739955</v>
      </c>
      <c r="HY69" s="27">
        <v>-72.538691220108944</v>
      </c>
      <c r="HZ69" s="27">
        <v>613.44363493898607</v>
      </c>
      <c r="IA69" s="27">
        <v>595.6413039117507</v>
      </c>
      <c r="IB69" s="27">
        <v>9.788232155519152</v>
      </c>
      <c r="IC69" s="27">
        <v>9.2005187737804981</v>
      </c>
      <c r="ID69" s="27">
        <v>102.26858329368459</v>
      </c>
      <c r="IE69" s="27">
        <v>638.74218725512173</v>
      </c>
      <c r="IF69" s="27">
        <v>99.278389420577582</v>
      </c>
      <c r="IG69" s="27">
        <v>0.2381729405245325</v>
      </c>
      <c r="IH69" s="27">
        <v>420.49740172229866</v>
      </c>
      <c r="II69" s="27">
        <v>-32.641234074960153</v>
      </c>
      <c r="IJ69" s="27">
        <v>367.91823363373277</v>
      </c>
      <c r="IK69" s="27">
        <v>18.500000000000007</v>
      </c>
      <c r="IL69" s="27">
        <v>406.83333363073973</v>
      </c>
      <c r="IM69" s="27">
        <v>367.91823363373277</v>
      </c>
      <c r="IN69" s="27">
        <v>-36.269345610054472</v>
      </c>
      <c r="IO69" s="27">
        <v>-34.269345610054472</v>
      </c>
      <c r="IP69" s="27">
        <v>376.92262505852847</v>
      </c>
      <c r="IQ69" s="27">
        <v>0.29419809965526883</v>
      </c>
      <c r="IR69" s="27">
        <v>418.84771983460035</v>
      </c>
      <c r="IS69" s="27">
        <v>43.52990380671752</v>
      </c>
      <c r="IT69" s="27">
        <v>20.328114285714438</v>
      </c>
      <c r="IU69" s="27">
        <v>-10.536396720943904</v>
      </c>
      <c r="IV69" s="27">
        <v>-10.536396720943904</v>
      </c>
      <c r="IW69" s="27">
        <v>374.17770470565318</v>
      </c>
      <c r="IX69" s="27">
        <v>361.47983400823347</v>
      </c>
      <c r="IY69" s="27">
        <v>-1.6523437499999221</v>
      </c>
      <c r="IZ69" s="27">
        <v>-32.17088627667389</v>
      </c>
      <c r="JA69" s="27">
        <v>1.3032310848171269</v>
      </c>
      <c r="JB69" s="27">
        <v>1.8244408245104282</v>
      </c>
      <c r="JC69" s="27">
        <v>16.874223461307039</v>
      </c>
      <c r="JD69" s="27">
        <v>15.700036022166675</v>
      </c>
      <c r="JE69" s="27">
        <v>-4.773749924898139</v>
      </c>
      <c r="JF69" s="27">
        <v>214.65098118900127</v>
      </c>
      <c r="JG69" s="27">
        <v>635.79278822943024</v>
      </c>
      <c r="JH69" s="27">
        <v>643.48905297836086</v>
      </c>
      <c r="JI69" s="27">
        <v>626.67840642737019</v>
      </c>
      <c r="JJ69" s="27">
        <v>564.53601563126256</v>
      </c>
      <c r="JK69" s="27">
        <v>615.58334485434091</v>
      </c>
      <c r="JL69" s="27">
        <v>580.08159621890889</v>
      </c>
      <c r="JM69" s="27">
        <v>3.6762500751018603</v>
      </c>
      <c r="JN69" s="27">
        <v>17.150021522048181</v>
      </c>
      <c r="JO69" s="27">
        <v>637.37050340559097</v>
      </c>
      <c r="JP69" s="27">
        <v>18.189325636553757</v>
      </c>
      <c r="JQ69" s="27">
        <v>18.189325636553757</v>
      </c>
      <c r="JR69" s="27">
        <v>636.46449797725268</v>
      </c>
      <c r="JS69" s="27">
        <v>1864.2705599176791</v>
      </c>
      <c r="JT69" s="27">
        <v>1292.1602349260284</v>
      </c>
      <c r="JU69" s="27">
        <v>681.45132268381747</v>
      </c>
      <c r="JV69" s="27">
        <v>687.21056967917104</v>
      </c>
      <c r="JW69" s="27">
        <v>26.316231417012524</v>
      </c>
      <c r="JX69" s="27">
        <v>51.592403032119364</v>
      </c>
      <c r="JY69" s="27">
        <v>21.316231417012524</v>
      </c>
      <c r="JZ69" s="27">
        <v>-1.4999999999999938</v>
      </c>
      <c r="KA69" s="27">
        <v>52.460544429294906</v>
      </c>
      <c r="KB69" s="27">
        <v>-37.684401553528609</v>
      </c>
      <c r="KC69" s="27">
        <v>17.693648265977252</v>
      </c>
      <c r="KD69" s="27">
        <v>173.19927641404314</v>
      </c>
      <c r="KE69" s="27">
        <v>17.425312533636891</v>
      </c>
      <c r="KF69" s="27">
        <v>-221.50066933975219</v>
      </c>
      <c r="KG69" s="27">
        <v>70.76389849690031</v>
      </c>
      <c r="KH69" s="27">
        <v>40.784049619293455</v>
      </c>
      <c r="KI69" s="27">
        <v>-1.3419202139961037</v>
      </c>
      <c r="KJ69" s="27">
        <v>-1.2313459883628248</v>
      </c>
      <c r="KK69" s="27">
        <v>275.42500422496801</v>
      </c>
      <c r="KL69" s="27">
        <v>264.50933604691437</v>
      </c>
      <c r="KM69" s="27">
        <v>320.08804927441338</v>
      </c>
      <c r="KN69" s="27">
        <v>516.33445764404621</v>
      </c>
      <c r="KO69" s="27">
        <v>769.20793259028699</v>
      </c>
      <c r="KP69" s="27">
        <v>1280.2936432570482</v>
      </c>
      <c r="KQ69" s="27">
        <v>59.00207505314841</v>
      </c>
      <c r="KR69" s="27">
        <v>60.919642492375729</v>
      </c>
      <c r="KS69" s="27">
        <v>-7.2538691220108937</v>
      </c>
      <c r="KT69" s="27">
        <v>-9.1874653079540707</v>
      </c>
      <c r="KU69" s="27">
        <v>-9.1874653079540707</v>
      </c>
      <c r="KV69" s="27">
        <v>366.18198610522268</v>
      </c>
      <c r="KW69" s="27">
        <v>-7.2538691220108937</v>
      </c>
      <c r="KX69" s="27">
        <v>-6.3693875672827529</v>
      </c>
      <c r="KY69" s="27">
        <v>23.817294052453249</v>
      </c>
      <c r="KZ69" s="27">
        <v>15.160714285714487</v>
      </c>
      <c r="LA69" s="27">
        <v>353.5590115525049</v>
      </c>
      <c r="LB69" s="27">
        <v>367.17406791045408</v>
      </c>
      <c r="LC69" s="27">
        <v>8.7947037003617812</v>
      </c>
      <c r="LD69" s="27">
        <v>-4.8906198492667441</v>
      </c>
      <c r="LE69" s="27">
        <v>-22.562689598326109</v>
      </c>
      <c r="LF69" s="27">
        <v>81.735151897715497</v>
      </c>
      <c r="LG69" s="27">
        <v>15.31720220774514</v>
      </c>
      <c r="LH69" s="27">
        <v>9.0432310848171262</v>
      </c>
      <c r="LI69" s="27">
        <v>16.374223461307039</v>
      </c>
      <c r="LJ69" s="27">
        <v>15.271782981398793</v>
      </c>
      <c r="LK69" s="27">
        <v>43.429903806717519</v>
      </c>
      <c r="LL69" s="27">
        <v>608.08050183144439</v>
      </c>
      <c r="LM69" s="27">
        <v>-4.3571429460176496E-2</v>
      </c>
      <c r="LN69" s="27">
        <v>80.427215691684722</v>
      </c>
      <c r="LO69" s="27">
        <v>3.2421948327668391</v>
      </c>
      <c r="LP69" s="27">
        <v>3.2421948327668391</v>
      </c>
      <c r="LQ69" s="27">
        <v>27.964150375673281</v>
      </c>
      <c r="LR69" s="27">
        <v>-177.73256064090728</v>
      </c>
      <c r="LS69" s="27">
        <v>-4.6297298696031559</v>
      </c>
      <c r="LT69" s="27">
        <v>24.817294052453249</v>
      </c>
      <c r="LU69" s="27">
        <v>3.3723116705771954</v>
      </c>
      <c r="LV69" s="28">
        <v>6.7174625703978581</v>
      </c>
      <c r="LW69" s="28">
        <v>3.5962500751018602</v>
      </c>
      <c r="LX69" s="28">
        <v>9.2196916135659794</v>
      </c>
      <c r="LY69" s="28">
        <v>3.7262310848171269</v>
      </c>
      <c r="LZ69" s="28">
        <v>1.0000000000000093</v>
      </c>
      <c r="MA69" s="28">
        <v>333.23536754675035</v>
      </c>
      <c r="MB69" s="28">
        <v>56.224750562532932</v>
      </c>
      <c r="MC69" s="28">
        <v>0.89326598080581421</v>
      </c>
      <c r="MD69" s="28">
        <v>449.51940836186424</v>
      </c>
      <c r="ME69" s="28">
        <v>81.126636260815317</v>
      </c>
      <c r="MF69" s="28">
        <v>83.206735931994984</v>
      </c>
      <c r="MG69" s="28">
        <v>5.6832310848171268</v>
      </c>
      <c r="MH69" s="28">
        <v>-11.371587048110829</v>
      </c>
      <c r="MI69" s="28">
        <v>83.782665432923949</v>
      </c>
      <c r="MJ69" s="28">
        <v>2.4506229937599358</v>
      </c>
      <c r="MK69" s="28">
        <v>62.770289544195727</v>
      </c>
      <c r="ML69" s="28">
        <v>65.987965168130287</v>
      </c>
      <c r="MM69" s="28">
        <v>69.844022748512259</v>
      </c>
      <c r="MN69" s="28">
        <v>625.58334485434091</v>
      </c>
      <c r="MO69" s="28">
        <v>667.81284593515193</v>
      </c>
      <c r="MP69" s="28">
        <v>26.845343560658307</v>
      </c>
      <c r="MQ69" s="28">
        <v>-1.404510609118294</v>
      </c>
      <c r="MR69" s="28">
        <v>16.167523819777308</v>
      </c>
      <c r="MS69" s="28">
        <v>60.642991942172031</v>
      </c>
      <c r="MT69" s="28">
        <v>27.768404861069239</v>
      </c>
      <c r="MU69" s="28">
        <v>-0.13151800566546926</v>
      </c>
      <c r="MV69" s="28">
        <v>2.0230205824152949</v>
      </c>
      <c r="MW69" s="28">
        <v>32.17088627667389</v>
      </c>
      <c r="MX69" s="28">
        <v>1.9828554300107846</v>
      </c>
      <c r="MY69" s="28">
        <v>0.10447091535434173</v>
      </c>
      <c r="MZ69" s="28">
        <v>1.9014447060940589</v>
      </c>
      <c r="NA69" s="28">
        <v>1.481509289780622E-2</v>
      </c>
      <c r="NB69" s="28">
        <v>65.845598192622589</v>
      </c>
      <c r="NC69" s="28">
        <v>56.10617311955172</v>
      </c>
      <c r="ND69" s="28">
        <v>-0.71922498702166338</v>
      </c>
      <c r="NE69" s="28">
        <v>8.7618937866277928</v>
      </c>
    </row>
    <row r="70" spans="1:369" x14ac:dyDescent="0.25">
      <c r="A70" s="1"/>
      <c r="B70" s="26">
        <v>47604</v>
      </c>
      <c r="C70" s="27">
        <v>22.137155995368357</v>
      </c>
      <c r="D70" s="27">
        <v>27.470983955027712</v>
      </c>
      <c r="E70" s="27">
        <v>32.331046867146696</v>
      </c>
      <c r="F70" s="27">
        <v>32.331046867146696</v>
      </c>
      <c r="G70" s="27">
        <v>27.145689192245758</v>
      </c>
      <c r="H70" s="27">
        <v>14.575021469914331</v>
      </c>
      <c r="I70" s="27">
        <v>33.930957323408116</v>
      </c>
      <c r="J70" s="27">
        <v>131.50463030314148</v>
      </c>
      <c r="K70" s="27">
        <v>131.00654287888815</v>
      </c>
      <c r="L70" s="27">
        <v>22.279506471521007</v>
      </c>
      <c r="M70" s="27">
        <v>30.243448765960391</v>
      </c>
      <c r="N70" s="27">
        <v>22.927133768519557</v>
      </c>
      <c r="O70" s="27">
        <v>22.564596892349247</v>
      </c>
      <c r="P70" s="27">
        <v>22.564596892349247</v>
      </c>
      <c r="Q70" s="27">
        <v>3.5049849762914866</v>
      </c>
      <c r="R70" s="27">
        <v>3.25452833477426</v>
      </c>
      <c r="S70" s="27">
        <v>5.6998084000000349</v>
      </c>
      <c r="T70" s="27">
        <v>5.24977249999999</v>
      </c>
      <c r="U70" s="27">
        <v>-11.477403610899714</v>
      </c>
      <c r="V70" s="27">
        <v>-6.7189962401929471</v>
      </c>
      <c r="W70" s="27">
        <v>6.632996124815764E-2</v>
      </c>
      <c r="X70" s="27">
        <v>1165.3545952276379</v>
      </c>
      <c r="Y70" s="27">
        <v>1.9071920437999181</v>
      </c>
      <c r="Z70" s="27">
        <v>1.9095408827417204</v>
      </c>
      <c r="AA70" s="27">
        <v>1.3165437023362037</v>
      </c>
      <c r="AB70" s="27">
        <v>1.3165437023362037</v>
      </c>
      <c r="AC70" s="27">
        <v>1.1978421124358816</v>
      </c>
      <c r="AD70" s="27">
        <v>1.1978421124358818</v>
      </c>
      <c r="AE70" s="27">
        <v>22.527658673074964</v>
      </c>
      <c r="AF70" s="27">
        <v>26.527658673074964</v>
      </c>
      <c r="AG70" s="27">
        <v>0.15909394007092589</v>
      </c>
      <c r="AH70" s="27">
        <v>-68.750257846624962</v>
      </c>
      <c r="AI70" s="27">
        <v>3.6807616915014525</v>
      </c>
      <c r="AJ70" s="27">
        <v>3.1995408827417204</v>
      </c>
      <c r="AK70" s="27">
        <v>56.16791957140336</v>
      </c>
      <c r="AL70" s="27">
        <v>1.9295408827417204</v>
      </c>
      <c r="AM70" s="27">
        <v>-0.22611444265104536</v>
      </c>
      <c r="AN70" s="27">
        <v>-2.3953146956046363E-3</v>
      </c>
      <c r="AO70" s="27">
        <v>-0.25349828638392896</v>
      </c>
      <c r="AP70" s="27">
        <v>-0.2687659935312891</v>
      </c>
      <c r="AQ70" s="27">
        <v>0.26754760759924551</v>
      </c>
      <c r="AR70" s="27">
        <v>11.253133215606498</v>
      </c>
      <c r="AS70" s="27">
        <v>-0.19381408628906219</v>
      </c>
      <c r="AT70" s="27">
        <v>26.902261844233198</v>
      </c>
      <c r="AU70" s="27">
        <v>0.1270268989931774</v>
      </c>
      <c r="AV70" s="27">
        <v>-5.2355245719316476E-2</v>
      </c>
      <c r="AW70" s="27">
        <v>-0.19962218571428444</v>
      </c>
      <c r="AX70" s="27">
        <v>-7.775498977042461E-2</v>
      </c>
      <c r="AY70" s="27">
        <v>1.8970760408018783</v>
      </c>
      <c r="AZ70" s="27">
        <v>-11.366235260900195</v>
      </c>
      <c r="BA70" s="27">
        <v>1.9743250540766182</v>
      </c>
      <c r="BB70" s="27">
        <v>-9.3693516914460248E-2</v>
      </c>
      <c r="BC70" s="27">
        <v>6.6949765635767644</v>
      </c>
      <c r="BD70" s="27">
        <v>69.082038463848548</v>
      </c>
      <c r="BE70" s="27">
        <v>438.67134803711775</v>
      </c>
      <c r="BF70" s="27">
        <v>0.26754760759924551</v>
      </c>
      <c r="BG70" s="27">
        <v>1.6816034527441677</v>
      </c>
      <c r="BH70" s="27">
        <v>2.4971170687499868</v>
      </c>
      <c r="BI70" s="27">
        <v>11.831645000000009</v>
      </c>
      <c r="BJ70" s="27">
        <v>15.847580203125176</v>
      </c>
      <c r="BK70" s="27">
        <v>206.09009382425634</v>
      </c>
      <c r="BL70" s="27">
        <v>-0.12369351691446025</v>
      </c>
      <c r="BM70" s="27">
        <v>53.770294757531126</v>
      </c>
      <c r="BN70" s="27">
        <v>1.8965700643061936</v>
      </c>
      <c r="BO70" s="27">
        <v>-2.1975524431972693E-2</v>
      </c>
      <c r="BP70" s="27">
        <v>-0.23111444265104536</v>
      </c>
      <c r="BQ70" s="27">
        <v>80.556252325914812</v>
      </c>
      <c r="BR70" s="27">
        <v>1.8506276785365383</v>
      </c>
      <c r="BS70" s="27">
        <v>-0.12974555479584912</v>
      </c>
      <c r="BT70" s="27">
        <v>-90.238755170506963</v>
      </c>
      <c r="BU70" s="27">
        <v>-7.4261077719424886</v>
      </c>
      <c r="BV70" s="27">
        <v>438.32134803711773</v>
      </c>
      <c r="BW70" s="27">
        <v>69.687322946257652</v>
      </c>
      <c r="BX70" s="27">
        <v>9.015525247301019</v>
      </c>
      <c r="BY70" s="27">
        <v>533.97666763693883</v>
      </c>
      <c r="BZ70" s="27">
        <v>15.080939671675754</v>
      </c>
      <c r="CA70" s="27">
        <v>343.96632296088728</v>
      </c>
      <c r="CB70" s="27">
        <v>-7.5888257228662583</v>
      </c>
      <c r="CC70" s="27">
        <v>-21.203200720305954</v>
      </c>
      <c r="CD70" s="27">
        <v>-9.6583124609332422</v>
      </c>
      <c r="CE70" s="27">
        <v>-20.92668421929649</v>
      </c>
      <c r="CF70" s="27">
        <v>78.278140507610061</v>
      </c>
      <c r="CG70" s="27">
        <v>78.278140507610061</v>
      </c>
      <c r="CH70" s="27">
        <v>79.589011323904131</v>
      </c>
      <c r="CI70" s="27">
        <v>288.23442521767868</v>
      </c>
      <c r="CJ70" s="27">
        <v>78.278140507610061</v>
      </c>
      <c r="CK70" s="27">
        <v>62.305131031697591</v>
      </c>
      <c r="CL70" s="27">
        <v>490.3409774035328</v>
      </c>
      <c r="CM70" s="27">
        <v>445.3409774035328</v>
      </c>
      <c r="CN70" s="27">
        <v>20.499999999999993</v>
      </c>
      <c r="CO70" s="27">
        <v>-9.140935908133148</v>
      </c>
      <c r="CP70" s="27">
        <v>374.92613495808973</v>
      </c>
      <c r="CQ70" s="27">
        <v>9.2582756055051174</v>
      </c>
      <c r="CR70" s="27">
        <v>393.73254493399133</v>
      </c>
      <c r="CS70" s="27">
        <v>6.4702604198555482</v>
      </c>
      <c r="CT70" s="27">
        <v>8.3447615835851785</v>
      </c>
      <c r="CU70" s="27">
        <v>647.85338581176234</v>
      </c>
      <c r="CV70" s="27">
        <v>18.37545416434347</v>
      </c>
      <c r="CW70" s="27">
        <v>625.92574987942294</v>
      </c>
      <c r="CX70" s="27">
        <v>-0.23111444265104536</v>
      </c>
      <c r="CY70" s="27">
        <v>1.6097779006241333</v>
      </c>
      <c r="CZ70" s="27">
        <v>3.6267063054877056E-2</v>
      </c>
      <c r="DA70" s="27">
        <v>1.8195408827417203</v>
      </c>
      <c r="DB70" s="27">
        <v>2.1512625588907159</v>
      </c>
      <c r="DC70" s="27">
        <v>5.6498399999999949</v>
      </c>
      <c r="DD70" s="27">
        <v>5.4201223999999861</v>
      </c>
      <c r="DE70" s="27">
        <v>1.7965700643061935</v>
      </c>
      <c r="DF70" s="27">
        <v>1.6243828125000016E-2</v>
      </c>
      <c r="DG70" s="27">
        <v>5.4201223999999817</v>
      </c>
      <c r="DH70" s="27">
        <v>5.5498131999999734</v>
      </c>
      <c r="DI70" s="27">
        <v>33.900433169210331</v>
      </c>
      <c r="DJ70" s="27">
        <v>33.350375247079221</v>
      </c>
      <c r="DK70" s="27">
        <v>333.50375247079228</v>
      </c>
      <c r="DL70" s="27">
        <v>206.26908488806862</v>
      </c>
      <c r="DM70" s="27">
        <v>34.448963034057961</v>
      </c>
      <c r="DN70" s="27">
        <v>640.97286654605193</v>
      </c>
      <c r="DO70" s="27">
        <v>-10.500000000000064</v>
      </c>
      <c r="DP70" s="27">
        <v>367.69785600834911</v>
      </c>
      <c r="DQ70" s="27">
        <v>354.30155973158304</v>
      </c>
      <c r="DR70" s="27">
        <v>467.20099597325441</v>
      </c>
      <c r="DS70" s="27">
        <v>656.59018126450371</v>
      </c>
      <c r="DT70" s="27">
        <v>649.57260367903461</v>
      </c>
      <c r="DU70" s="27">
        <v>631.9595477396557</v>
      </c>
      <c r="DV70" s="27">
        <v>688.51552229790013</v>
      </c>
      <c r="DW70" s="27">
        <v>8.4511309221165991</v>
      </c>
      <c r="DX70" s="27">
        <v>7.1870218749999051</v>
      </c>
      <c r="DY70" s="27">
        <v>17.139193199659225</v>
      </c>
      <c r="DZ70" s="27">
        <v>0.56936028333534705</v>
      </c>
      <c r="EA70" s="27">
        <v>704.51552229790013</v>
      </c>
      <c r="EB70" s="27">
        <v>23.902261844233198</v>
      </c>
      <c r="EC70" s="27">
        <v>19.005335008908144</v>
      </c>
      <c r="ED70" s="27">
        <v>8.575021469914331</v>
      </c>
      <c r="EE70" s="27">
        <v>-65.798247278556033</v>
      </c>
      <c r="EF70" s="27">
        <v>-4.6297298696031559</v>
      </c>
      <c r="EG70" s="27">
        <v>9.5420503081416967</v>
      </c>
      <c r="EH70" s="27">
        <v>10.002632736234371</v>
      </c>
      <c r="EI70" s="27">
        <v>8.9498579569388426</v>
      </c>
      <c r="EJ70" s="27">
        <v>-131.59649455711207</v>
      </c>
      <c r="EK70" s="27">
        <v>18.336259561450241</v>
      </c>
      <c r="EL70" s="27">
        <v>27.236835267857121</v>
      </c>
      <c r="EM70" s="27">
        <v>-7.95839803548622</v>
      </c>
      <c r="EN70" s="27">
        <v>385.93653691569625</v>
      </c>
      <c r="EO70" s="27">
        <v>1.9753457197074233</v>
      </c>
      <c r="EP70" s="27">
        <v>609.94631991940855</v>
      </c>
      <c r="EQ70" s="27">
        <v>660.27028147276906</v>
      </c>
      <c r="ER70" s="27">
        <v>2.7259701562590157</v>
      </c>
      <c r="ES70" s="27">
        <v>619.33590399882189</v>
      </c>
      <c r="ET70" s="27">
        <v>18.93112108039788</v>
      </c>
      <c r="EU70" s="27">
        <v>650.67064568165517</v>
      </c>
      <c r="EV70" s="27">
        <v>650.67064568165517</v>
      </c>
      <c r="EW70" s="27">
        <v>8.3608075469079512</v>
      </c>
      <c r="EX70" s="27">
        <v>-9.257496136447843</v>
      </c>
      <c r="EY70" s="27">
        <v>521.85162840940029</v>
      </c>
      <c r="EZ70" s="27">
        <v>-8.8630669944443898</v>
      </c>
      <c r="FA70" s="27">
        <v>479.52955076060402</v>
      </c>
      <c r="FB70" s="27">
        <v>587.75333643963347</v>
      </c>
      <c r="FC70" s="27">
        <v>-16.052355245719315</v>
      </c>
      <c r="FD70" s="27">
        <v>-139.59649455711207</v>
      </c>
      <c r="FE70" s="27">
        <v>10123.005643868422</v>
      </c>
      <c r="FF70" s="27">
        <v>83.01583768083276</v>
      </c>
      <c r="FG70" s="27">
        <v>14.751760683573888</v>
      </c>
      <c r="FH70" s="27">
        <v>705.70315309333853</v>
      </c>
      <c r="FI70" s="27">
        <v>15.25</v>
      </c>
      <c r="FJ70" s="27">
        <v>13.621335768268365</v>
      </c>
      <c r="FK70" s="27">
        <v>15.075021469914331</v>
      </c>
      <c r="FL70" s="27">
        <v>4.0196869999473996</v>
      </c>
      <c r="FM70" s="27">
        <v>-7.6850123015089054</v>
      </c>
      <c r="FN70" s="27">
        <v>60.091903326561713</v>
      </c>
      <c r="FO70" s="27">
        <v>2.4038582627514895</v>
      </c>
      <c r="FP70" s="27">
        <v>3.0196869999473996</v>
      </c>
      <c r="FQ70" s="27">
        <v>57.651549571347545</v>
      </c>
      <c r="FR70" s="27">
        <v>4.6889603839954166</v>
      </c>
      <c r="FS70" s="27">
        <v>6.897652499605971E-3</v>
      </c>
      <c r="FT70" s="27">
        <v>-0.12909394007092589</v>
      </c>
      <c r="FU70" s="27">
        <v>2.0195408827417207</v>
      </c>
      <c r="FV70" s="27">
        <v>2.0500028097702874</v>
      </c>
      <c r="FW70" s="27">
        <v>1.1151204874361638</v>
      </c>
      <c r="FX70" s="27">
        <v>-10.500000000000064</v>
      </c>
      <c r="FY70" s="27">
        <v>2.0695408827417205</v>
      </c>
      <c r="FZ70" s="27">
        <v>-0.18088102368609407</v>
      </c>
      <c r="GA70" s="27">
        <v>2.2144814315869032</v>
      </c>
      <c r="GB70" s="27">
        <v>-3.2222500930365925</v>
      </c>
      <c r="GC70" s="27">
        <v>23.600420001097699</v>
      </c>
      <c r="GD70" s="27">
        <v>52.498329835058925</v>
      </c>
      <c r="GE70" s="27">
        <v>0.16754692071428653</v>
      </c>
      <c r="GF70" s="27">
        <v>443.50318029125214</v>
      </c>
      <c r="GG70" s="27">
        <v>55.379454625389975</v>
      </c>
      <c r="GH70" s="27">
        <v>443.10318029125216</v>
      </c>
      <c r="GI70" s="27">
        <v>2.369034578571442</v>
      </c>
      <c r="GJ70" s="27">
        <v>23.59808621821275</v>
      </c>
      <c r="GK70" s="27">
        <v>4.130250000000002</v>
      </c>
      <c r="GL70" s="27">
        <v>-6.1513678524209698</v>
      </c>
      <c r="GM70" s="27">
        <v>-9.853802040093923E-3</v>
      </c>
      <c r="GN70" s="27">
        <v>1.6398290320974536</v>
      </c>
      <c r="GO70" s="27">
        <v>275.10473030376437</v>
      </c>
      <c r="GP70" s="27">
        <v>4.6889603839954166</v>
      </c>
      <c r="GQ70" s="27">
        <v>0.22275098672526017</v>
      </c>
      <c r="GR70" s="27">
        <v>633.38772595639182</v>
      </c>
      <c r="GS70" s="27">
        <v>27.967525894908302</v>
      </c>
      <c r="GT70" s="27">
        <v>6.8976523454312702E-3</v>
      </c>
      <c r="GU70" s="27">
        <v>0.15666089005236267</v>
      </c>
      <c r="GV70" s="27">
        <v>-139.59649455711207</v>
      </c>
      <c r="GW70" s="27">
        <v>0.26946753622026837</v>
      </c>
      <c r="GX70" s="27">
        <v>17.82072207086529</v>
      </c>
      <c r="GY70" s="27">
        <v>28.449805186772071</v>
      </c>
      <c r="GZ70" s="27">
        <v>0.1449405488451827</v>
      </c>
      <c r="HA70" s="27">
        <v>0.2349405488451827</v>
      </c>
      <c r="HB70" s="27">
        <v>21.861965039630405</v>
      </c>
      <c r="HC70" s="27">
        <v>0.16446761647324998</v>
      </c>
      <c r="HD70" s="27">
        <v>0.16446761647324987</v>
      </c>
      <c r="HE70" s="27">
        <v>2.1970760408018783</v>
      </c>
      <c r="HF70" s="27">
        <v>2.1970760408018784E-2</v>
      </c>
      <c r="HG70" s="27">
        <v>-0.10985380204009393</v>
      </c>
      <c r="HH70" s="27">
        <v>-9.9853802040093934E-2</v>
      </c>
      <c r="HI70" s="27">
        <v>1.6329961248157637E-2</v>
      </c>
      <c r="HJ70" s="27">
        <v>1.9546522475446426</v>
      </c>
      <c r="HK70" s="27">
        <v>-2.4460267857143045E-2</v>
      </c>
      <c r="HL70" s="27">
        <v>9.5563169642857021E-2</v>
      </c>
      <c r="HM70" s="27">
        <v>27.450029830371122</v>
      </c>
      <c r="HN70" s="27">
        <v>28.963796309914429</v>
      </c>
      <c r="HO70" s="27">
        <v>633.97772595639185</v>
      </c>
      <c r="HP70" s="27">
        <v>1191.1392395576895</v>
      </c>
      <c r="HQ70" s="27">
        <v>1166.2648089658392</v>
      </c>
      <c r="HR70" s="27">
        <v>572.38239769837833</v>
      </c>
      <c r="HS70" s="27">
        <v>574.38239769837833</v>
      </c>
      <c r="HT70" s="27">
        <v>638.36861046767547</v>
      </c>
      <c r="HU70" s="27">
        <v>646.56308526174473</v>
      </c>
      <c r="HV70" s="27">
        <v>644.51552229790013</v>
      </c>
      <c r="HW70" s="27">
        <v>-12.555974558244429</v>
      </c>
      <c r="HX70" s="27">
        <v>0.91968699994739955</v>
      </c>
      <c r="HY70" s="27">
        <v>-72.750257846624962</v>
      </c>
      <c r="HZ70" s="27">
        <v>614.76878569159794</v>
      </c>
      <c r="IA70" s="27">
        <v>595.51498474387108</v>
      </c>
      <c r="IB70" s="27">
        <v>10.007153018525949</v>
      </c>
      <c r="IC70" s="27">
        <v>9.3398391837933428</v>
      </c>
      <c r="ID70" s="27">
        <v>105.59998617271653</v>
      </c>
      <c r="IE70" s="27">
        <v>640.9728665460525</v>
      </c>
      <c r="IF70" s="27">
        <v>102.58284544134769</v>
      </c>
      <c r="IG70" s="27">
        <v>0.23573566946140631</v>
      </c>
      <c r="IH70" s="27">
        <v>420.53239161061293</v>
      </c>
      <c r="II70" s="27">
        <v>-32.724878458049318</v>
      </c>
      <c r="IJ70" s="27">
        <v>367.69785600834911</v>
      </c>
      <c r="IK70" s="27">
        <v>18.500000000000007</v>
      </c>
      <c r="IL70" s="27">
        <v>406.65256827358297</v>
      </c>
      <c r="IM70" s="27">
        <v>367.69785600834911</v>
      </c>
      <c r="IN70" s="27">
        <v>-36.375128923312481</v>
      </c>
      <c r="IO70" s="27">
        <v>-34.375128923312481</v>
      </c>
      <c r="IP70" s="27">
        <v>376.92314359470902</v>
      </c>
      <c r="IQ70" s="27">
        <v>0.29419809965526883</v>
      </c>
      <c r="IR70" s="27">
        <v>418.66141537374557</v>
      </c>
      <c r="IS70" s="27">
        <v>43.507088798775335</v>
      </c>
      <c r="IT70" s="27">
        <v>19.754971428571572</v>
      </c>
      <c r="IU70" s="27">
        <v>-10.536162279118802</v>
      </c>
      <c r="IV70" s="27">
        <v>-10.536162279118802</v>
      </c>
      <c r="IW70" s="27">
        <v>374.92613495808973</v>
      </c>
      <c r="IX70" s="27">
        <v>361.47983400823347</v>
      </c>
      <c r="IY70" s="27">
        <v>-1.6523437499999221</v>
      </c>
      <c r="IZ70" s="27">
        <v>-32.222500930365925</v>
      </c>
      <c r="JA70" s="27">
        <v>1.3032310848171269</v>
      </c>
      <c r="JB70" s="27">
        <v>1.8234845937756656</v>
      </c>
      <c r="JC70" s="27">
        <v>16.902261844233198</v>
      </c>
      <c r="JD70" s="27">
        <v>15.529551919260621</v>
      </c>
      <c r="JE70" s="27">
        <v>-4.773749924898139</v>
      </c>
      <c r="JF70" s="27">
        <v>214.88746177949952</v>
      </c>
      <c r="JG70" s="27">
        <v>634.91350522772132</v>
      </c>
      <c r="JH70" s="27">
        <v>642.57754049948733</v>
      </c>
      <c r="JI70" s="27">
        <v>627.53624886022578</v>
      </c>
      <c r="JJ70" s="27">
        <v>563.1379035865167</v>
      </c>
      <c r="JK70" s="27">
        <v>618.27028147276906</v>
      </c>
      <c r="JL70" s="27">
        <v>578.67298764045756</v>
      </c>
      <c r="JM70" s="27">
        <v>3.6762500751018603</v>
      </c>
      <c r="JN70" s="27">
        <v>17.005335008908144</v>
      </c>
      <c r="JO70" s="27">
        <v>638.17898485873513</v>
      </c>
      <c r="JP70" s="27">
        <v>18.238733971616188</v>
      </c>
      <c r="JQ70" s="27">
        <v>18.238733971616188</v>
      </c>
      <c r="JR70" s="27">
        <v>638.75033427975666</v>
      </c>
      <c r="JS70" s="27">
        <v>1864.0840022713348</v>
      </c>
      <c r="JT70" s="27">
        <v>1292.1602349260284</v>
      </c>
      <c r="JU70" s="27">
        <v>681.18258452294378</v>
      </c>
      <c r="JV70" s="27">
        <v>688.0417496202241</v>
      </c>
      <c r="JW70" s="27">
        <v>26.080939671675754</v>
      </c>
      <c r="JX70" s="27">
        <v>51.590225086014946</v>
      </c>
      <c r="JY70" s="27">
        <v>21.080939671675754</v>
      </c>
      <c r="JZ70" s="27">
        <v>-1.4999999999999938</v>
      </c>
      <c r="KA70" s="27">
        <v>52.458329835058926</v>
      </c>
      <c r="KB70" s="27">
        <v>-39.031432272280924</v>
      </c>
      <c r="KC70" s="27">
        <v>17.805964071398783</v>
      </c>
      <c r="KD70" s="27">
        <v>173.38985477280701</v>
      </c>
      <c r="KE70" s="27">
        <v>17.527658673074964</v>
      </c>
      <c r="KF70" s="27">
        <v>-221.72678272209168</v>
      </c>
      <c r="KG70" s="27">
        <v>69.883785817500538</v>
      </c>
      <c r="KH70" s="27">
        <v>41.003100611877684</v>
      </c>
      <c r="KI70" s="27">
        <v>-1.3478020081086137</v>
      </c>
      <c r="KJ70" s="27">
        <v>-1.2676077886261512</v>
      </c>
      <c r="KK70" s="27">
        <v>275.20473030376439</v>
      </c>
      <c r="KL70" s="27">
        <v>264.50933604691437</v>
      </c>
      <c r="KM70" s="27">
        <v>320.08216954949438</v>
      </c>
      <c r="KN70" s="27">
        <v>517.56308526174473</v>
      </c>
      <c r="KO70" s="27">
        <v>769.48002419094837</v>
      </c>
      <c r="KP70" s="27">
        <v>1280.0373282133532</v>
      </c>
      <c r="KQ70" s="27">
        <v>59.007042734295553</v>
      </c>
      <c r="KR70" s="27">
        <v>60.924771623160154</v>
      </c>
      <c r="KS70" s="27">
        <v>-7.2750257846624962</v>
      </c>
      <c r="KT70" s="27">
        <v>-9.2077005276317703</v>
      </c>
      <c r="KU70" s="27">
        <v>-9.2077005276317703</v>
      </c>
      <c r="KV70" s="27">
        <v>366.18198610522268</v>
      </c>
      <c r="KW70" s="27">
        <v>-7.2750257846624962</v>
      </c>
      <c r="KX70" s="27">
        <v>-6.2508917662234049</v>
      </c>
      <c r="KY70" s="27">
        <v>23.57356694614063</v>
      </c>
      <c r="KZ70" s="27">
        <v>15.160714285714487</v>
      </c>
      <c r="LA70" s="27">
        <v>354.30155973158304</v>
      </c>
      <c r="LB70" s="27">
        <v>367.12392266246553</v>
      </c>
      <c r="LC70" s="27">
        <v>8.7947037003617812</v>
      </c>
      <c r="LD70" s="27">
        <v>-5.0948623051929127</v>
      </c>
      <c r="LE70" s="27">
        <v>-23.860381123951321</v>
      </c>
      <c r="LF70" s="27">
        <v>81.483584294248615</v>
      </c>
      <c r="LG70" s="27">
        <v>15.075021469914331</v>
      </c>
      <c r="LH70" s="27">
        <v>9.0432310848171262</v>
      </c>
      <c r="LI70" s="27">
        <v>16.402261844233198</v>
      </c>
      <c r="LJ70" s="27">
        <v>15.028912039784322</v>
      </c>
      <c r="LK70" s="27">
        <v>43.407088798775334</v>
      </c>
      <c r="LL70" s="27">
        <v>609.94631991940855</v>
      </c>
      <c r="LM70" s="27">
        <v>-4.3571429460176496E-2</v>
      </c>
      <c r="LN70" s="27">
        <v>80.556252325914812</v>
      </c>
      <c r="LO70" s="27">
        <v>3.2201091009757707</v>
      </c>
      <c r="LP70" s="27">
        <v>3.2201091009757707</v>
      </c>
      <c r="LQ70" s="27">
        <v>27.495191497497437</v>
      </c>
      <c r="LR70" s="27">
        <v>-179.53117597990033</v>
      </c>
      <c r="LS70" s="27">
        <v>-4.6297298696031559</v>
      </c>
      <c r="LT70" s="27">
        <v>24.57356694614063</v>
      </c>
      <c r="LU70" s="27">
        <v>3.3214234183606179</v>
      </c>
      <c r="LV70" s="28">
        <v>6.6475147939091972</v>
      </c>
      <c r="LW70" s="28">
        <v>3.5962500751018602</v>
      </c>
      <c r="LX70" s="28">
        <v>9.0673565994367014</v>
      </c>
      <c r="LY70" s="28">
        <v>3.7262310848171269</v>
      </c>
      <c r="LZ70" s="28">
        <v>1.0000000000000093</v>
      </c>
      <c r="MA70" s="28">
        <v>332.23442521767868</v>
      </c>
      <c r="MB70" s="28">
        <v>55.934621223791197</v>
      </c>
      <c r="MC70" s="28">
        <v>0.89326598080581421</v>
      </c>
      <c r="MD70" s="28">
        <v>449.4953760102988</v>
      </c>
      <c r="ME70" s="28">
        <v>80.89984598597762</v>
      </c>
      <c r="MF70" s="28">
        <v>82.974105363356259</v>
      </c>
      <c r="MG70" s="28">
        <v>5.6832310848171268</v>
      </c>
      <c r="MH70" s="28">
        <v>-10.913342343120448</v>
      </c>
      <c r="MI70" s="28">
        <v>83.537524451331464</v>
      </c>
      <c r="MJ70" s="28">
        <v>2.0050728257587433</v>
      </c>
      <c r="MK70" s="28">
        <v>62.726793079362338</v>
      </c>
      <c r="ML70" s="28">
        <v>65.942225353294845</v>
      </c>
      <c r="MM70" s="28">
        <v>69.664365750673767</v>
      </c>
      <c r="MN70" s="28">
        <v>628.27028147276906</v>
      </c>
      <c r="MO70" s="28">
        <v>666.86687841666105</v>
      </c>
      <c r="MP70" s="28">
        <v>26.831273308418226</v>
      </c>
      <c r="MQ70" s="28">
        <v>-1.404510609118294</v>
      </c>
      <c r="MR70" s="28">
        <v>16.320628522959964</v>
      </c>
      <c r="MS70" s="28">
        <v>60.900812132633739</v>
      </c>
      <c r="MT70" s="28">
        <v>27.909404174875824</v>
      </c>
      <c r="MU70" s="28">
        <v>-0.13151800566546926</v>
      </c>
      <c r="MV70" s="28">
        <v>2.0395408827417207</v>
      </c>
      <c r="MW70" s="28">
        <v>32.222500930365925</v>
      </c>
      <c r="MX70" s="28">
        <v>1.9665700643061936</v>
      </c>
      <c r="MY70" s="28">
        <v>0.10441615978276686</v>
      </c>
      <c r="MZ70" s="28">
        <v>1.8943250540766181</v>
      </c>
      <c r="NA70" s="28">
        <v>1.481509289780622E-2</v>
      </c>
      <c r="NB70" s="28">
        <v>66.051970191305585</v>
      </c>
      <c r="NC70" s="28">
        <v>56.310702296151206</v>
      </c>
      <c r="ND70" s="28">
        <v>-0.71922498702166338</v>
      </c>
      <c r="NE70" s="28">
        <v>8.619853628153491</v>
      </c>
    </row>
    <row r="71" spans="1:369" x14ac:dyDescent="0.25">
      <c r="A71" s="1"/>
      <c r="B71" s="26">
        <v>47635</v>
      </c>
      <c r="C71" s="27">
        <v>22.116025225417207</v>
      </c>
      <c r="D71" s="27">
        <v>27.42817887580404</v>
      </c>
      <c r="E71" s="27">
        <v>32.233595706088281</v>
      </c>
      <c r="F71" s="27">
        <v>32.233595706088281</v>
      </c>
      <c r="G71" s="27">
        <v>27.02561504171555</v>
      </c>
      <c r="H71" s="27">
        <v>14.309498010364882</v>
      </c>
      <c r="I71" s="27">
        <v>33.970003304217563</v>
      </c>
      <c r="J71" s="27">
        <v>130.26186440738076</v>
      </c>
      <c r="K71" s="27">
        <v>129.91743101872905</v>
      </c>
      <c r="L71" s="27">
        <v>22.078163970863905</v>
      </c>
      <c r="M71" s="27">
        <v>30.237046037849964</v>
      </c>
      <c r="N71" s="27">
        <v>22.887771894750134</v>
      </c>
      <c r="O71" s="27">
        <v>22.597882662074017</v>
      </c>
      <c r="P71" s="27">
        <v>22.597882662074017</v>
      </c>
      <c r="Q71" s="27">
        <v>3.5042429489516822</v>
      </c>
      <c r="R71" s="27">
        <v>3.2639575992366101</v>
      </c>
      <c r="S71" s="27">
        <v>5.6998084000000349</v>
      </c>
      <c r="T71" s="27">
        <v>5.24977249999999</v>
      </c>
      <c r="U71" s="27">
        <v>-11.497980314951432</v>
      </c>
      <c r="V71" s="27">
        <v>-6.7424497285153171</v>
      </c>
      <c r="W71" s="27">
        <v>6.632996124815764E-2</v>
      </c>
      <c r="X71" s="27">
        <v>1164.2393330454765</v>
      </c>
      <c r="Y71" s="27">
        <v>1.8910941486285295</v>
      </c>
      <c r="Z71" s="27">
        <v>1.9049576463271207</v>
      </c>
      <c r="AA71" s="27">
        <v>1.3165028650245056</v>
      </c>
      <c r="AB71" s="27">
        <v>1.3165028650245056</v>
      </c>
      <c r="AC71" s="27">
        <v>1.1978166162733292</v>
      </c>
      <c r="AD71" s="27">
        <v>1.1978166162733295</v>
      </c>
      <c r="AE71" s="27">
        <v>22.573537976960996</v>
      </c>
      <c r="AF71" s="27">
        <v>26.573537976960996</v>
      </c>
      <c r="AG71" s="27">
        <v>0.15970773330299426</v>
      </c>
      <c r="AH71" s="27">
        <v>-69.065691677191154</v>
      </c>
      <c r="AI71" s="27">
        <v>3.6835230706991022</v>
      </c>
      <c r="AJ71" s="27">
        <v>3.1949576463271208</v>
      </c>
      <c r="AK71" s="27">
        <v>56.16791957140336</v>
      </c>
      <c r="AL71" s="27">
        <v>1.9249576463271207</v>
      </c>
      <c r="AM71" s="27">
        <v>-0.23496033062439323</v>
      </c>
      <c r="AN71" s="27">
        <v>-2.3953146956046363E-3</v>
      </c>
      <c r="AO71" s="27">
        <v>-0.24361694732142897</v>
      </c>
      <c r="AP71" s="27">
        <v>-0.25828413415021129</v>
      </c>
      <c r="AQ71" s="27">
        <v>0.26754760759924551</v>
      </c>
      <c r="AR71" s="27">
        <v>11.445489532397128</v>
      </c>
      <c r="AS71" s="27">
        <v>-0.18898123289062471</v>
      </c>
      <c r="AT71" s="27">
        <v>26.941204042741749</v>
      </c>
      <c r="AU71" s="27">
        <v>0.11792395562110083</v>
      </c>
      <c r="AV71" s="27">
        <v>-5.6683829026819017E-2</v>
      </c>
      <c r="AW71" s="27">
        <v>-0.18502251428571312</v>
      </c>
      <c r="AX71" s="27">
        <v>-8.7527183137577902E-2</v>
      </c>
      <c r="AY71" s="27">
        <v>1.9013648228424895</v>
      </c>
      <c r="AZ71" s="27">
        <v>-11.428748372125135</v>
      </c>
      <c r="BA71" s="27">
        <v>1.9809502391946989</v>
      </c>
      <c r="BB71" s="27">
        <v>-9.0926580262122428E-2</v>
      </c>
      <c r="BC71" s="27">
        <v>6.4783163191136106</v>
      </c>
      <c r="BD71" s="27">
        <v>69.087739674044144</v>
      </c>
      <c r="BE71" s="27">
        <v>438.70755075518395</v>
      </c>
      <c r="BF71" s="27">
        <v>0.26754760759924551</v>
      </c>
      <c r="BG71" s="27">
        <v>1.6607184300000069</v>
      </c>
      <c r="BH71" s="27">
        <v>2.4709929187499871</v>
      </c>
      <c r="BI71" s="27">
        <v>11.736016428571437</v>
      </c>
      <c r="BJ71" s="27">
        <v>15.684942796875173</v>
      </c>
      <c r="BK71" s="27">
        <v>206.13492116585113</v>
      </c>
      <c r="BL71" s="27">
        <v>-0.12092658026212243</v>
      </c>
      <c r="BM71" s="27">
        <v>53.748955221959136</v>
      </c>
      <c r="BN71" s="27">
        <v>1.893423056057121</v>
      </c>
      <c r="BO71" s="27">
        <v>-2.3019877909742907E-2</v>
      </c>
      <c r="BP71" s="27">
        <v>-0.23996033062439323</v>
      </c>
      <c r="BQ71" s="27">
        <v>80.683689437252823</v>
      </c>
      <c r="BR71" s="27">
        <v>1.8529093437309929</v>
      </c>
      <c r="BS71" s="27">
        <v>-0.12022556343492555</v>
      </c>
      <c r="BT71" s="27">
        <v>-93.517111156456153</v>
      </c>
      <c r="BU71" s="27">
        <v>-7.4883466495700235</v>
      </c>
      <c r="BV71" s="27">
        <v>438.35755075518392</v>
      </c>
      <c r="BW71" s="27">
        <v>69.686094376060097</v>
      </c>
      <c r="BX71" s="27">
        <v>8.860527357543555</v>
      </c>
      <c r="BY71" s="27">
        <v>533.75385891475207</v>
      </c>
      <c r="BZ71" s="27">
        <v>15.084657029453265</v>
      </c>
      <c r="CA71" s="27">
        <v>342.13959386569769</v>
      </c>
      <c r="CB71" s="27">
        <v>-7.9599141687487123</v>
      </c>
      <c r="CC71" s="27">
        <v>-21.203200720305954</v>
      </c>
      <c r="CD71" s="27">
        <v>-10.06461442034364</v>
      </c>
      <c r="CE71" s="27">
        <v>-20.92668421929649</v>
      </c>
      <c r="CF71" s="27">
        <v>78.240753070041308</v>
      </c>
      <c r="CG71" s="27">
        <v>78.240753070041308</v>
      </c>
      <c r="CH71" s="27">
        <v>79.642636210645449</v>
      </c>
      <c r="CI71" s="27">
        <v>286.41409469808872</v>
      </c>
      <c r="CJ71" s="27">
        <v>78.240753070041308</v>
      </c>
      <c r="CK71" s="27">
        <v>62.071118180169087</v>
      </c>
      <c r="CL71" s="27">
        <v>489.38069621681109</v>
      </c>
      <c r="CM71" s="27">
        <v>444.38069621681109</v>
      </c>
      <c r="CN71" s="27">
        <v>20.499999999999993</v>
      </c>
      <c r="CO71" s="27">
        <v>-9.3863573766449342</v>
      </c>
      <c r="CP71" s="27">
        <v>375.41261462217346</v>
      </c>
      <c r="CQ71" s="27">
        <v>9.2582756055051174</v>
      </c>
      <c r="CR71" s="27">
        <v>392.43765332140066</v>
      </c>
      <c r="CS71" s="27">
        <v>6.4702604198555482</v>
      </c>
      <c r="CT71" s="27">
        <v>8.2086246211907277</v>
      </c>
      <c r="CU71" s="27">
        <v>648.40699466239573</v>
      </c>
      <c r="CV71" s="27">
        <v>18.28923610047962</v>
      </c>
      <c r="CW71" s="27">
        <v>626.52943804425513</v>
      </c>
      <c r="CX71" s="27">
        <v>-0.23996033062439323</v>
      </c>
      <c r="CY71" s="27">
        <v>1.5995693884556199</v>
      </c>
      <c r="CZ71" s="27">
        <v>3.6317079237530712E-2</v>
      </c>
      <c r="DA71" s="27">
        <v>1.8149576463271206</v>
      </c>
      <c r="DB71" s="27">
        <v>2.1541593827515864</v>
      </c>
      <c r="DC71" s="27">
        <v>5.6498399999999949</v>
      </c>
      <c r="DD71" s="27">
        <v>5.4201223999999861</v>
      </c>
      <c r="DE71" s="27">
        <v>1.7934230560571209</v>
      </c>
      <c r="DF71" s="27">
        <v>1.6243828125000016E-2</v>
      </c>
      <c r="DG71" s="27">
        <v>5.4201223999999817</v>
      </c>
      <c r="DH71" s="27">
        <v>5.5498131999999734</v>
      </c>
      <c r="DI71" s="27">
        <v>33.8452993075812</v>
      </c>
      <c r="DJ71" s="27">
        <v>33.327134567464533</v>
      </c>
      <c r="DK71" s="27">
        <v>333.27134567464543</v>
      </c>
      <c r="DL71" s="27">
        <v>206.14534818447652</v>
      </c>
      <c r="DM71" s="27">
        <v>34.414327036637836</v>
      </c>
      <c r="DN71" s="27">
        <v>640.80603262403611</v>
      </c>
      <c r="DO71" s="27">
        <v>-10.500000000000064</v>
      </c>
      <c r="DP71" s="27">
        <v>367.69785600834911</v>
      </c>
      <c r="DQ71" s="27">
        <v>354.79659185096853</v>
      </c>
      <c r="DR71" s="27">
        <v>467.20099597325441</v>
      </c>
      <c r="DS71" s="27">
        <v>656.95959315181926</v>
      </c>
      <c r="DT71" s="27">
        <v>650.12768164945385</v>
      </c>
      <c r="DU71" s="27">
        <v>630.93133139600252</v>
      </c>
      <c r="DV71" s="27">
        <v>688.94272541110843</v>
      </c>
      <c r="DW71" s="27">
        <v>8.4706020213708744</v>
      </c>
      <c r="DX71" s="27">
        <v>6.9694718749999085</v>
      </c>
      <c r="DY71" s="27">
        <v>17.096263650516708</v>
      </c>
      <c r="DZ71" s="27">
        <v>0.56506477339663985</v>
      </c>
      <c r="EA71" s="27">
        <v>704.94272541110843</v>
      </c>
      <c r="EB71" s="27">
        <v>23.941204042741749</v>
      </c>
      <c r="EC71" s="27">
        <v>18.961548300984187</v>
      </c>
      <c r="ED71" s="27">
        <v>8.3094980103648819</v>
      </c>
      <c r="EE71" s="27">
        <v>-67.26309794819889</v>
      </c>
      <c r="EF71" s="27">
        <v>-4.6297298696031559</v>
      </c>
      <c r="EG71" s="27">
        <v>9.4344803199168492</v>
      </c>
      <c r="EH71" s="27">
        <v>9.9362432277645336</v>
      </c>
      <c r="EI71" s="27">
        <v>8.8250147544886666</v>
      </c>
      <c r="EJ71" s="27">
        <v>-134.52619589639778</v>
      </c>
      <c r="EK71" s="27">
        <v>18.336259561450241</v>
      </c>
      <c r="EL71" s="27">
        <v>26.680298772321407</v>
      </c>
      <c r="EM71" s="27">
        <v>-8.0362662259099196</v>
      </c>
      <c r="EN71" s="27">
        <v>385.93653691569625</v>
      </c>
      <c r="EO71" s="27">
        <v>1.9753457197074233</v>
      </c>
      <c r="EP71" s="27">
        <v>608.33961173820819</v>
      </c>
      <c r="EQ71" s="27">
        <v>660.4047634975534</v>
      </c>
      <c r="ER71" s="27">
        <v>2.7259701562590157</v>
      </c>
      <c r="ES71" s="27">
        <v>628.89165727447119</v>
      </c>
      <c r="ET71" s="27">
        <v>18.890488161320267</v>
      </c>
      <c r="EU71" s="27">
        <v>654.8109036348236</v>
      </c>
      <c r="EV71" s="27">
        <v>654.81090363482349</v>
      </c>
      <c r="EW71" s="27">
        <v>8.2252042839663879</v>
      </c>
      <c r="EX71" s="27">
        <v>-9.3228572745362985</v>
      </c>
      <c r="EY71" s="27">
        <v>521.60854310881189</v>
      </c>
      <c r="EZ71" s="27">
        <v>-8.9382349283654428</v>
      </c>
      <c r="FA71" s="27">
        <v>477.61053693232645</v>
      </c>
      <c r="FB71" s="27">
        <v>585.5426511969963</v>
      </c>
      <c r="FC71" s="27">
        <v>-16.05668382902682</v>
      </c>
      <c r="FD71" s="27">
        <v>-142.52619589639778</v>
      </c>
      <c r="FE71" s="27">
        <v>10136.140594798684</v>
      </c>
      <c r="FF71" s="27">
        <v>82.079978783276587</v>
      </c>
      <c r="FG71" s="27">
        <v>14.753025910839032</v>
      </c>
      <c r="FH71" s="27">
        <v>705.20980224227947</v>
      </c>
      <c r="FI71" s="27">
        <v>15.25</v>
      </c>
      <c r="FJ71" s="27">
        <v>13.60131689299703</v>
      </c>
      <c r="FK71" s="27">
        <v>14.809498010364882</v>
      </c>
      <c r="FL71" s="27">
        <v>4.0196869999473996</v>
      </c>
      <c r="FM71" s="27">
        <v>-7.5659120167456475</v>
      </c>
      <c r="FN71" s="27">
        <v>60.198802995421168</v>
      </c>
      <c r="FO71" s="27">
        <v>2.2293749345413176</v>
      </c>
      <c r="FP71" s="27">
        <v>3.0196869999473996</v>
      </c>
      <c r="FQ71" s="27">
        <v>57.605753483911251</v>
      </c>
      <c r="FR71" s="27">
        <v>4.6896200627454787</v>
      </c>
      <c r="FS71" s="27">
        <v>6.897652499605971E-3</v>
      </c>
      <c r="FT71" s="27">
        <v>-0.12970773330299426</v>
      </c>
      <c r="FU71" s="27">
        <v>2.014957646327121</v>
      </c>
      <c r="FV71" s="27">
        <v>2.0500029237984259</v>
      </c>
      <c r="FW71" s="27">
        <v>1.1151204874361638</v>
      </c>
      <c r="FX71" s="27">
        <v>-10.500000000000064</v>
      </c>
      <c r="FY71" s="27">
        <v>2.0649576463271209</v>
      </c>
      <c r="FZ71" s="27">
        <v>-0.18492343926621274</v>
      </c>
      <c r="GA71" s="27">
        <v>2.2175079850958719</v>
      </c>
      <c r="GB71" s="27">
        <v>-3.227347577490113</v>
      </c>
      <c r="GC71" s="27">
        <v>23.729399061925431</v>
      </c>
      <c r="GD71" s="27">
        <v>52.496024930089028</v>
      </c>
      <c r="GE71" s="27">
        <v>0.16955889214285799</v>
      </c>
      <c r="GF71" s="27">
        <v>443.53978177131097</v>
      </c>
      <c r="GG71" s="27">
        <v>55.132371990238035</v>
      </c>
      <c r="GH71" s="27">
        <v>443.13978177131099</v>
      </c>
      <c r="GI71" s="27">
        <v>2.4838232910714422</v>
      </c>
      <c r="GJ71" s="27">
        <v>23.729435955334107</v>
      </c>
      <c r="GK71" s="27">
        <v>4.130250000000002</v>
      </c>
      <c r="GL71" s="27">
        <v>-6.1517552501550616</v>
      </c>
      <c r="GM71" s="27">
        <v>-1.0068241142124484E-2</v>
      </c>
      <c r="GN71" s="27">
        <v>1.6398583003788818</v>
      </c>
      <c r="GO71" s="27">
        <v>274.9670591030121</v>
      </c>
      <c r="GP71" s="27">
        <v>4.6896200627454787</v>
      </c>
      <c r="GQ71" s="27">
        <v>0.22041458364779065</v>
      </c>
      <c r="GR71" s="27">
        <v>634.10268936563796</v>
      </c>
      <c r="GS71" s="27">
        <v>28.123233109206833</v>
      </c>
      <c r="GT71" s="27">
        <v>6.8976523454312702E-3</v>
      </c>
      <c r="GU71" s="27">
        <v>0.16115772578865448</v>
      </c>
      <c r="GV71" s="27">
        <v>-142.52619589639778</v>
      </c>
      <c r="GW71" s="27">
        <v>0.25621193008153414</v>
      </c>
      <c r="GX71" s="27">
        <v>17.450784052334601</v>
      </c>
      <c r="GY71" s="27">
        <v>27.120630119954853</v>
      </c>
      <c r="GZ71" s="27">
        <v>0.15255033876875101</v>
      </c>
      <c r="HA71" s="27">
        <v>0.24255033876875101</v>
      </c>
      <c r="HB71" s="27">
        <v>21.496971922312593</v>
      </c>
      <c r="HC71" s="27">
        <v>0.16446251492188768</v>
      </c>
      <c r="HD71" s="27">
        <v>0.16446251492188757</v>
      </c>
      <c r="HE71" s="27">
        <v>2.2013648228424896</v>
      </c>
      <c r="HF71" s="27">
        <v>2.2013648228424897E-2</v>
      </c>
      <c r="HG71" s="27">
        <v>-0.11006824114212449</v>
      </c>
      <c r="HH71" s="27">
        <v>-0.10006824114212449</v>
      </c>
      <c r="HI71" s="27">
        <v>1.6329961248157637E-2</v>
      </c>
      <c r="HJ71" s="27">
        <v>1.9513166635044641</v>
      </c>
      <c r="HK71" s="27">
        <v>-2.4460267857143045E-2</v>
      </c>
      <c r="HL71" s="27">
        <v>9.5563169642857021E-2</v>
      </c>
      <c r="HM71" s="27">
        <v>27.479694239969152</v>
      </c>
      <c r="HN71" s="27">
        <v>28.947599729554561</v>
      </c>
      <c r="HO71" s="27">
        <v>634.69268936563799</v>
      </c>
      <c r="HP71" s="27">
        <v>1191.6986782005063</v>
      </c>
      <c r="HQ71" s="27">
        <v>1166.8487004292247</v>
      </c>
      <c r="HR71" s="27">
        <v>572.44536093731074</v>
      </c>
      <c r="HS71" s="27">
        <v>574.44536093731074</v>
      </c>
      <c r="HT71" s="27">
        <v>638.59380835463867</v>
      </c>
      <c r="HU71" s="27">
        <v>646.79117392118349</v>
      </c>
      <c r="HV71" s="27">
        <v>644.94272541110843</v>
      </c>
      <c r="HW71" s="27">
        <v>-14.011394015105907</v>
      </c>
      <c r="HX71" s="27">
        <v>0.91968699994739955</v>
      </c>
      <c r="HY71" s="27">
        <v>-73.065691677191154</v>
      </c>
      <c r="HZ71" s="27">
        <v>612.48566758485129</v>
      </c>
      <c r="IA71" s="27">
        <v>595.38891048023436</v>
      </c>
      <c r="IB71" s="27">
        <v>9.9617988955125885</v>
      </c>
      <c r="IC71" s="27">
        <v>9.1402826088514271</v>
      </c>
      <c r="ID71" s="27">
        <v>105.30622174453408</v>
      </c>
      <c r="IE71" s="27">
        <v>640.80603262403667</v>
      </c>
      <c r="IF71" s="27">
        <v>102.28876116358644</v>
      </c>
      <c r="IG71" s="27">
        <v>0.23332183369696402</v>
      </c>
      <c r="IH71" s="27">
        <v>420.56709735485475</v>
      </c>
      <c r="II71" s="27">
        <v>-32.751244704965245</v>
      </c>
      <c r="IJ71" s="27">
        <v>367.69785600834911</v>
      </c>
      <c r="IK71" s="27">
        <v>18.500000000000007</v>
      </c>
      <c r="IL71" s="27">
        <v>406.39361733299546</v>
      </c>
      <c r="IM71" s="27">
        <v>367.69785600834911</v>
      </c>
      <c r="IN71" s="27">
        <v>-36.532845838595577</v>
      </c>
      <c r="IO71" s="27">
        <v>-34.532845838595577</v>
      </c>
      <c r="IP71" s="27">
        <v>376.92314359470902</v>
      </c>
      <c r="IQ71" s="27">
        <v>0.29419809965526883</v>
      </c>
      <c r="IR71" s="27">
        <v>418.6877816206615</v>
      </c>
      <c r="IS71" s="27">
        <v>43.513209708232274</v>
      </c>
      <c r="IT71" s="27">
        <v>19.183771428571571</v>
      </c>
      <c r="IU71" s="27">
        <v>-10.535872226177172</v>
      </c>
      <c r="IV71" s="27">
        <v>-10.535872226177172</v>
      </c>
      <c r="IW71" s="27">
        <v>375.41261462217346</v>
      </c>
      <c r="IX71" s="27">
        <v>361.47983400823347</v>
      </c>
      <c r="IY71" s="27">
        <v>-1.4687499999999307</v>
      </c>
      <c r="IZ71" s="27">
        <v>-32.273475774901129</v>
      </c>
      <c r="JA71" s="27">
        <v>1.0548417979099614</v>
      </c>
      <c r="JB71" s="27">
        <v>1.8237411355118007</v>
      </c>
      <c r="JC71" s="27">
        <v>16.941204042741749</v>
      </c>
      <c r="JD71" s="27">
        <v>15.444309867807595</v>
      </c>
      <c r="JE71" s="27">
        <v>-4.773749924898139</v>
      </c>
      <c r="JF71" s="27">
        <v>215.99720167021334</v>
      </c>
      <c r="JG71" s="27">
        <v>634.78789337033436</v>
      </c>
      <c r="JH71" s="27">
        <v>642.41820335008561</v>
      </c>
      <c r="JI71" s="27">
        <v>628.02187253931106</v>
      </c>
      <c r="JJ71" s="27">
        <v>562.40737102184858</v>
      </c>
      <c r="JK71" s="27">
        <v>618.4047634975534</v>
      </c>
      <c r="JL71" s="27">
        <v>577.96290980893127</v>
      </c>
      <c r="JM71" s="27">
        <v>3.6762500751018603</v>
      </c>
      <c r="JN71" s="27">
        <v>16.961548300984187</v>
      </c>
      <c r="JO71" s="27">
        <v>638.67284449968008</v>
      </c>
      <c r="JP71" s="27">
        <v>18.282848556493356</v>
      </c>
      <c r="JQ71" s="27">
        <v>18.282848556493356</v>
      </c>
      <c r="JR71" s="27">
        <v>638.52098388477339</v>
      </c>
      <c r="JS71" s="27">
        <v>1864.6436752103677</v>
      </c>
      <c r="JT71" s="27">
        <v>1292.1602349260284</v>
      </c>
      <c r="JU71" s="27">
        <v>681.80665177208004</v>
      </c>
      <c r="JV71" s="27">
        <v>688.39577621082412</v>
      </c>
      <c r="JW71" s="27">
        <v>26.084657029453265</v>
      </c>
      <c r="JX71" s="27">
        <v>51.587958323680489</v>
      </c>
      <c r="JY71" s="27">
        <v>21.084657029453265</v>
      </c>
      <c r="JZ71" s="27">
        <v>-1.4999999999999938</v>
      </c>
      <c r="KA71" s="27">
        <v>52.456024930089029</v>
      </c>
      <c r="KB71" s="27">
        <v>-35.110436830707926</v>
      </c>
      <c r="KC71" s="27">
        <v>17.864196386356546</v>
      </c>
      <c r="KD71" s="27">
        <v>174.23104843455246</v>
      </c>
      <c r="KE71" s="27">
        <v>17.573537976960996</v>
      </c>
      <c r="KF71" s="27">
        <v>-222.81212695732117</v>
      </c>
      <c r="KG71" s="27">
        <v>69.585683135768363</v>
      </c>
      <c r="KH71" s="27">
        <v>41.003100611877684</v>
      </c>
      <c r="KI71" s="27">
        <v>-1.3504049532115809</v>
      </c>
      <c r="KJ71" s="27">
        <v>-1.3170853195117465</v>
      </c>
      <c r="KK71" s="27">
        <v>275.06705910301213</v>
      </c>
      <c r="KL71" s="27">
        <v>264.50933604691437</v>
      </c>
      <c r="KM71" s="27">
        <v>320.07652658033373</v>
      </c>
      <c r="KN71" s="27">
        <v>518.79117392118349</v>
      </c>
      <c r="KO71" s="27">
        <v>769.75147437296971</v>
      </c>
      <c r="KP71" s="27">
        <v>1280.5499583007434</v>
      </c>
      <c r="KQ71" s="27">
        <v>59.012103643356127</v>
      </c>
      <c r="KR71" s="27">
        <v>60.929997011765202</v>
      </c>
      <c r="KS71" s="27">
        <v>-7.3065691677191156</v>
      </c>
      <c r="KT71" s="27">
        <v>-9.2364259675523837</v>
      </c>
      <c r="KU71" s="27">
        <v>-9.2364259675523837</v>
      </c>
      <c r="KV71" s="27">
        <v>366.18198610522268</v>
      </c>
      <c r="KW71" s="27">
        <v>-7.3065691677191156</v>
      </c>
      <c r="KX71" s="27">
        <v>-6.1687603305471299</v>
      </c>
      <c r="KY71" s="27">
        <v>23.332183369696402</v>
      </c>
      <c r="KZ71" s="27">
        <v>15.160714285714487</v>
      </c>
      <c r="LA71" s="27">
        <v>354.79659185096853</v>
      </c>
      <c r="LB71" s="27">
        <v>367.07414904253233</v>
      </c>
      <c r="LC71" s="27">
        <v>8.7947037003617812</v>
      </c>
      <c r="LD71" s="27">
        <v>-5.5058891000487842</v>
      </c>
      <c r="LE71" s="27">
        <v>-26.282674292245154</v>
      </c>
      <c r="LF71" s="27">
        <v>81.231977808179295</v>
      </c>
      <c r="LG71" s="27">
        <v>14.809498010364882</v>
      </c>
      <c r="LH71" s="27">
        <v>8.794841797909962</v>
      </c>
      <c r="LI71" s="27">
        <v>16.441204042741749</v>
      </c>
      <c r="LJ71" s="27">
        <v>14.764226342935013</v>
      </c>
      <c r="LK71" s="27">
        <v>43.413209708232273</v>
      </c>
      <c r="LL71" s="27">
        <v>608.33961173820819</v>
      </c>
      <c r="LM71" s="27">
        <v>-4.3571429460176496E-2</v>
      </c>
      <c r="LN71" s="27">
        <v>80.683689437252823</v>
      </c>
      <c r="LO71" s="27">
        <v>3.1901025663153932</v>
      </c>
      <c r="LP71" s="27">
        <v>3.1901025663153932</v>
      </c>
      <c r="LQ71" s="27">
        <v>27.500631507028025</v>
      </c>
      <c r="LR71" s="27">
        <v>-181.67850245604512</v>
      </c>
      <c r="LS71" s="27">
        <v>-4.6297298696031559</v>
      </c>
      <c r="LT71" s="27">
        <v>24.332183369696402</v>
      </c>
      <c r="LU71" s="27">
        <v>3.2463261917885813</v>
      </c>
      <c r="LV71" s="28">
        <v>6.5435216394835756</v>
      </c>
      <c r="LW71" s="28">
        <v>3.5962500751018602</v>
      </c>
      <c r="LX71" s="28">
        <v>8.5915236339542265</v>
      </c>
      <c r="LY71" s="28">
        <v>3.4778417979099614</v>
      </c>
      <c r="LZ71" s="28">
        <v>1.0000000000000093</v>
      </c>
      <c r="MA71" s="28">
        <v>330.41409469808872</v>
      </c>
      <c r="MB71" s="28">
        <v>55.694578723296154</v>
      </c>
      <c r="MC71" s="28">
        <v>0.89326598080581421</v>
      </c>
      <c r="MD71" s="28">
        <v>449.47145034790134</v>
      </c>
      <c r="ME71" s="28">
        <v>80.673000163628458</v>
      </c>
      <c r="MF71" s="28">
        <v>82.741417808797607</v>
      </c>
      <c r="MG71" s="28">
        <v>5.4348417979099617</v>
      </c>
      <c r="MH71" s="28">
        <v>-11.013444341783394</v>
      </c>
      <c r="MI71" s="28">
        <v>83.292355928271903</v>
      </c>
      <c r="MJ71" s="28">
        <v>1.6709587346345376</v>
      </c>
      <c r="MK71" s="28">
        <v>62.639862988193549</v>
      </c>
      <c r="ML71" s="28">
        <v>65.857367364130724</v>
      </c>
      <c r="MM71" s="28">
        <v>69.159883742044926</v>
      </c>
      <c r="MN71" s="28">
        <v>628.4047634975534</v>
      </c>
      <c r="MO71" s="28">
        <v>666.76826859823825</v>
      </c>
      <c r="MP71" s="28">
        <v>26.835048136821356</v>
      </c>
      <c r="MQ71" s="28">
        <v>-1.404510609118294</v>
      </c>
      <c r="MR71" s="28">
        <v>16.478725770811618</v>
      </c>
      <c r="MS71" s="28">
        <v>61.158632323095446</v>
      </c>
      <c r="MT71" s="28">
        <v>28.056043461234676</v>
      </c>
      <c r="MU71" s="28">
        <v>-0.13151800566546926</v>
      </c>
      <c r="MV71" s="28">
        <v>2.0349576463271211</v>
      </c>
      <c r="MW71" s="28">
        <v>32.273475774901129</v>
      </c>
      <c r="MX71" s="28">
        <v>1.9634230560571211</v>
      </c>
      <c r="MY71" s="28">
        <v>0.10443084984540991</v>
      </c>
      <c r="MZ71" s="28">
        <v>1.9009502391946989</v>
      </c>
      <c r="NA71" s="28">
        <v>1.481509289780622E-2</v>
      </c>
      <c r="NB71" s="28">
        <v>66.294421602390955</v>
      </c>
      <c r="NC71" s="28">
        <v>56.551674893612571</v>
      </c>
      <c r="ND71" s="28">
        <v>-0.71922498702166338</v>
      </c>
      <c r="NE71" s="28">
        <v>8.4659797546364235</v>
      </c>
    </row>
    <row r="72" spans="1:369" ht="15.75" thickBot="1" x14ac:dyDescent="0.3">
      <c r="A72" s="1"/>
      <c r="B72" s="29">
        <v>47665</v>
      </c>
      <c r="C72" s="30">
        <v>22.086868752008392</v>
      </c>
      <c r="D72" s="30">
        <v>27.380898201500703</v>
      </c>
      <c r="E72" s="30">
        <v>32.132896172994585</v>
      </c>
      <c r="F72" s="30">
        <v>32.132896172994585</v>
      </c>
      <c r="G72" s="30">
        <v>26.91531736739406</v>
      </c>
      <c r="H72" s="30">
        <v>14.090659994252704</v>
      </c>
      <c r="I72" s="30">
        <v>33.999287789824642</v>
      </c>
      <c r="J72" s="30">
        <v>129.14766050083665</v>
      </c>
      <c r="K72" s="30">
        <v>128.91000254808188</v>
      </c>
      <c r="L72" s="30">
        <v>21.900790815523123</v>
      </c>
      <c r="M72" s="30">
        <v>30.231348769208147</v>
      </c>
      <c r="N72" s="30">
        <v>22.850725425320086</v>
      </c>
      <c r="O72" s="30">
        <v>22.633773262682219</v>
      </c>
      <c r="P72" s="30">
        <v>22.633773262682219</v>
      </c>
      <c r="Q72" s="30">
        <v>3.5035826789821427</v>
      </c>
      <c r="R72" s="30">
        <v>3.263342603867847</v>
      </c>
      <c r="S72" s="30">
        <v>5.6998084000000349</v>
      </c>
      <c r="T72" s="30">
        <v>5.24977249999999</v>
      </c>
      <c r="U72" s="30">
        <v>-11.506970545524307</v>
      </c>
      <c r="V72" s="30">
        <v>-6.907219849372388</v>
      </c>
      <c r="W72" s="30">
        <v>6.2247470936118231E-2</v>
      </c>
      <c r="X72" s="30">
        <v>1150.0535856323349</v>
      </c>
      <c r="Y72" s="30">
        <v>1.8693215980475524</v>
      </c>
      <c r="Z72" s="30">
        <v>1.8947886496796986</v>
      </c>
      <c r="AA72" s="30">
        <v>1.3164640062198223</v>
      </c>
      <c r="AB72" s="30">
        <v>1.3164640062198223</v>
      </c>
      <c r="AC72" s="30">
        <v>1.1977923553619323</v>
      </c>
      <c r="AD72" s="30">
        <v>1.1977923553619323</v>
      </c>
      <c r="AE72" s="30">
        <v>22.630004812513029</v>
      </c>
      <c r="AF72" s="30">
        <v>26.630004812513029</v>
      </c>
      <c r="AG72" s="30">
        <v>0.16028710045464387</v>
      </c>
      <c r="AH72" s="30">
        <v>-69.173136579409373</v>
      </c>
      <c r="AI72" s="30">
        <v>3.6889842634995307</v>
      </c>
      <c r="AJ72" s="30">
        <v>3.1847886496796987</v>
      </c>
      <c r="AK72" s="30">
        <v>56.16791957140336</v>
      </c>
      <c r="AL72" s="30">
        <v>1.9147886496796986</v>
      </c>
      <c r="AM72" s="30">
        <v>-0.20825105557554835</v>
      </c>
      <c r="AN72" s="30">
        <v>-2.3953146956046363E-3</v>
      </c>
      <c r="AO72" s="30">
        <v>-0.23373560825892895</v>
      </c>
      <c r="AP72" s="30">
        <v>-0.43427187260537381</v>
      </c>
      <c r="AQ72" s="30">
        <v>0.26754760759924551</v>
      </c>
      <c r="AR72" s="30">
        <v>11.976892261530104</v>
      </c>
      <c r="AS72" s="30">
        <v>-0.17444563933593724</v>
      </c>
      <c r="AT72" s="30">
        <v>26.978104022323677</v>
      </c>
      <c r="AU72" s="30">
        <v>0.10880917487142731</v>
      </c>
      <c r="AV72" s="30">
        <v>-5.2355245719316476E-2</v>
      </c>
      <c r="AW72" s="30">
        <v>-0.1704101142857132</v>
      </c>
      <c r="AX72" s="30">
        <v>-9.7673652818816681E-2</v>
      </c>
      <c r="AY72" s="30">
        <v>1.9019831454445149</v>
      </c>
      <c r="AZ72" s="30">
        <v>-11.126555747841476</v>
      </c>
      <c r="BA72" s="30">
        <v>1.9997250045843025</v>
      </c>
      <c r="BB72" s="30">
        <v>-8.6677591860531034E-2</v>
      </c>
      <c r="BC72" s="30">
        <v>6.654283007511518</v>
      </c>
      <c r="BD72" s="30">
        <v>69.09271622169922</v>
      </c>
      <c r="BE72" s="30">
        <v>438.73915186188214</v>
      </c>
      <c r="BF72" s="30">
        <v>0.26754760759924551</v>
      </c>
      <c r="BG72" s="30">
        <v>1.6516892175000066</v>
      </c>
      <c r="BH72" s="30">
        <v>2.4865669312499872</v>
      </c>
      <c r="BI72" s="30">
        <v>11.736016428571437</v>
      </c>
      <c r="BJ72" s="30">
        <v>15.785395312500174</v>
      </c>
      <c r="BK72" s="30">
        <v>205.83749250096977</v>
      </c>
      <c r="BL72" s="30">
        <v>-0.11667759186053103</v>
      </c>
      <c r="BM72" s="30">
        <v>53.572904053490184</v>
      </c>
      <c r="BN72" s="30">
        <v>1.9020513517654858</v>
      </c>
      <c r="BO72" s="30">
        <v>-2.1801546471034116E-2</v>
      </c>
      <c r="BP72" s="30">
        <v>-0.21325105557554835</v>
      </c>
      <c r="BQ72" s="30">
        <v>80.793836454696759</v>
      </c>
      <c r="BR72" s="30">
        <v>1.8427562352958731</v>
      </c>
      <c r="BS72" s="30">
        <v>-0.11740270722258689</v>
      </c>
      <c r="BT72" s="30">
        <v>-93.207931254712335</v>
      </c>
      <c r="BU72" s="30">
        <v>-7.587140444242622</v>
      </c>
      <c r="BV72" s="30">
        <v>438.38915186188211</v>
      </c>
      <c r="BW72" s="30">
        <v>69.671026444790087</v>
      </c>
      <c r="BX72" s="30">
        <v>8.8614192869208424</v>
      </c>
      <c r="BY72" s="30">
        <v>533.47881070448727</v>
      </c>
      <c r="BZ72" s="30">
        <v>15.088204630590806</v>
      </c>
      <c r="CA72" s="30">
        <v>340.20022125948026</v>
      </c>
      <c r="CB72" s="30">
        <v>-8.3925902984063434</v>
      </c>
      <c r="CC72" s="30">
        <v>-20.623475109042865</v>
      </c>
      <c r="CD72" s="30">
        <v>-10.575005611001922</v>
      </c>
      <c r="CE72" s="30">
        <v>-20.354518961759549</v>
      </c>
      <c r="CF72" s="30">
        <v>78.164913120553862</v>
      </c>
      <c r="CG72" s="30">
        <v>78.164913120553877</v>
      </c>
      <c r="CH72" s="30">
        <v>79.75152042713448</v>
      </c>
      <c r="CI72" s="30">
        <v>284.28808872178098</v>
      </c>
      <c r="CJ72" s="30">
        <v>78.164913120553877</v>
      </c>
      <c r="CK72" s="30">
        <v>61.739873274530879</v>
      </c>
      <c r="CL72" s="30">
        <v>488.41833634903696</v>
      </c>
      <c r="CM72" s="30">
        <v>443.41833634903696</v>
      </c>
      <c r="CN72" s="30">
        <v>20.499999999999993</v>
      </c>
      <c r="CO72" s="30">
        <v>-9.9743864649365008</v>
      </c>
      <c r="CP72" s="30">
        <v>375.41261462217346</v>
      </c>
      <c r="CQ72" s="30">
        <v>9.2567148767564547</v>
      </c>
      <c r="CR72" s="30">
        <v>390.39661252444904</v>
      </c>
      <c r="CS72" s="30">
        <v>6.4691696852653395</v>
      </c>
      <c r="CT72" s="30">
        <v>8.1682954215268229</v>
      </c>
      <c r="CU72" s="30">
        <v>649.21519299888541</v>
      </c>
      <c r="CV72" s="30">
        <v>18.265388550900262</v>
      </c>
      <c r="CW72" s="30">
        <v>627.32207647919142</v>
      </c>
      <c r="CX72" s="30">
        <v>-0.21325105557554835</v>
      </c>
      <c r="CY72" s="30">
        <v>1.6121124544192484</v>
      </c>
      <c r="CZ72" s="30">
        <v>3.2480815191344513E-2</v>
      </c>
      <c r="DA72" s="30">
        <v>1.8047886496796985</v>
      </c>
      <c r="DB72" s="30">
        <v>2.1438085347915874</v>
      </c>
      <c r="DC72" s="30">
        <v>5.6498399999999949</v>
      </c>
      <c r="DD72" s="30">
        <v>5.4201223999999861</v>
      </c>
      <c r="DE72" s="30">
        <v>1.8020513517654857</v>
      </c>
      <c r="DF72" s="30">
        <v>1.2182871093750011E-2</v>
      </c>
      <c r="DG72" s="30">
        <v>5.4201223999999817</v>
      </c>
      <c r="DH72" s="30">
        <v>5.5498131999999734</v>
      </c>
      <c r="DI72" s="30">
        <v>33.793611312303895</v>
      </c>
      <c r="DJ72" s="30">
        <v>33.303893887849846</v>
      </c>
      <c r="DK72" s="30">
        <v>333.03893887849858</v>
      </c>
      <c r="DL72" s="30">
        <v>205.98036591302036</v>
      </c>
      <c r="DM72" s="30">
        <v>34.383154638959716</v>
      </c>
      <c r="DN72" s="30">
        <v>639.56318111321616</v>
      </c>
      <c r="DO72" s="30">
        <v>-10.500000000000064</v>
      </c>
      <c r="DP72" s="30">
        <v>367.91536571565661</v>
      </c>
      <c r="DQ72" s="30">
        <v>354.79659185096853</v>
      </c>
      <c r="DR72" s="30">
        <v>467.20099597325441</v>
      </c>
      <c r="DS72" s="30">
        <v>657.32973615573871</v>
      </c>
      <c r="DT72" s="30">
        <v>650.93802471351739</v>
      </c>
      <c r="DU72" s="30">
        <v>631.03646929960018</v>
      </c>
      <c r="DV72" s="30">
        <v>689.30609789280777</v>
      </c>
      <c r="DW72" s="30">
        <v>8.4890520111618386</v>
      </c>
      <c r="DX72" s="30">
        <v>7.1870218749999051</v>
      </c>
      <c r="DY72" s="30">
        <v>17.152930655384832</v>
      </c>
      <c r="DZ72" s="30">
        <v>0.56096857841325698</v>
      </c>
      <c r="EA72" s="30">
        <v>705.30609789280777</v>
      </c>
      <c r="EB72" s="30">
        <v>23.978104022323677</v>
      </c>
      <c r="EC72" s="30">
        <v>19.018661398276304</v>
      </c>
      <c r="ED72" s="30">
        <v>8.0906599942527038</v>
      </c>
      <c r="EE72" s="30">
        <v>-66.879673364270872</v>
      </c>
      <c r="EF72" s="30">
        <v>-4.6291037113210542</v>
      </c>
      <c r="EG72" s="30">
        <v>9.33071330636208</v>
      </c>
      <c r="EH72" s="30">
        <v>9.7344379280852582</v>
      </c>
      <c r="EI72" s="30">
        <v>8.5326767697754686</v>
      </c>
      <c r="EJ72" s="30">
        <v>-133.75934672854174</v>
      </c>
      <c r="EK72" s="30">
        <v>18.336259561450241</v>
      </c>
      <c r="EL72" s="30">
        <v>27.236835267857121</v>
      </c>
      <c r="EM72" s="30">
        <v>-8.0538183388740094</v>
      </c>
      <c r="EN72" s="30">
        <v>386.20347528486508</v>
      </c>
      <c r="EO72" s="30">
        <v>1.9750127226154526</v>
      </c>
      <c r="EP72" s="30">
        <v>604.59498105328555</v>
      </c>
      <c r="EQ72" s="30">
        <v>659.51247750290929</v>
      </c>
      <c r="ER72" s="30">
        <v>2.7259701562590157</v>
      </c>
      <c r="ES72" s="30">
        <v>626.00555963780187</v>
      </c>
      <c r="ET72" s="30">
        <v>18.938872808763701</v>
      </c>
      <c r="EU72" s="30">
        <v>661.33582004872676</v>
      </c>
      <c r="EV72" s="30">
        <v>661.33582004872676</v>
      </c>
      <c r="EW72" s="30">
        <v>8.1847936279609801</v>
      </c>
      <c r="EX72" s="30">
        <v>-9.3678623729879291</v>
      </c>
      <c r="EY72" s="30">
        <v>521.36329162847744</v>
      </c>
      <c r="EZ72" s="30">
        <v>-8.9918576798332577</v>
      </c>
      <c r="FA72" s="30">
        <v>475.69681999276997</v>
      </c>
      <c r="FB72" s="30">
        <v>581.43456380420275</v>
      </c>
      <c r="FC72" s="30">
        <v>-16.052355245719315</v>
      </c>
      <c r="FD72" s="30">
        <v>-141.75934672854174</v>
      </c>
      <c r="FE72" s="30">
        <v>10136.140594798684</v>
      </c>
      <c r="FF72" s="30">
        <v>81.177205765350095</v>
      </c>
      <c r="FG72" s="30">
        <v>14.75423336031086</v>
      </c>
      <c r="FH72" s="30">
        <v>704.71645139122052</v>
      </c>
      <c r="FI72" s="30">
        <v>15.25</v>
      </c>
      <c r="FJ72" s="30">
        <v>13.583644012140748</v>
      </c>
      <c r="FK72" s="30">
        <v>14.590659994252704</v>
      </c>
      <c r="FL72" s="30">
        <v>4.0196869999473996</v>
      </c>
      <c r="FM72" s="30">
        <v>-7.6408054788007842</v>
      </c>
      <c r="FN72" s="30">
        <v>60.203139252668819</v>
      </c>
      <c r="FO72" s="30">
        <v>2.2675582667535159</v>
      </c>
      <c r="FP72" s="30">
        <v>3.0196869999473996</v>
      </c>
      <c r="FQ72" s="30">
        <v>57.462640710672879</v>
      </c>
      <c r="FR72" s="30">
        <v>4.6890453300123571</v>
      </c>
      <c r="FS72" s="30">
        <v>6.897652499605971E-3</v>
      </c>
      <c r="FT72" s="30">
        <v>-0.13028710045464387</v>
      </c>
      <c r="FU72" s="30">
        <v>2.0047886496796989</v>
      </c>
      <c r="FV72" s="30">
        <v>2.0500017724650683</v>
      </c>
      <c r="FW72" s="30">
        <v>1.1151204874361638</v>
      </c>
      <c r="FX72" s="30">
        <v>-10.500000000000064</v>
      </c>
      <c r="FY72" s="30">
        <v>2.0547886496796988</v>
      </c>
      <c r="FZ72" s="30">
        <v>-0.1621638557260428</v>
      </c>
      <c r="GA72" s="30">
        <v>2.222023418024178</v>
      </c>
      <c r="GB72" s="30">
        <v>-3.2317534581878702</v>
      </c>
      <c r="GC72" s="30">
        <v>23.733472159373797</v>
      </c>
      <c r="GD72" s="30">
        <v>52.493693091719969</v>
      </c>
      <c r="GE72" s="30">
        <v>0.16976008928571512</v>
      </c>
      <c r="GF72" s="30">
        <v>443.57173095464395</v>
      </c>
      <c r="GG72" s="30">
        <v>54.885289355086087</v>
      </c>
      <c r="GH72" s="30">
        <v>443.17173095464398</v>
      </c>
      <c r="GI72" s="30">
        <v>2.439100416071442</v>
      </c>
      <c r="GJ72" s="30">
        <v>23.733509059115143</v>
      </c>
      <c r="GK72" s="30">
        <v>4.130250000000002</v>
      </c>
      <c r="GL72" s="30">
        <v>-6.1519594488699489</v>
      </c>
      <c r="GM72" s="30">
        <v>-1.0099157272225739E-2</v>
      </c>
      <c r="GN72" s="30">
        <v>1.6397631639234445</v>
      </c>
      <c r="GO72" s="30">
        <v>274.9670591030121</v>
      </c>
      <c r="GP72" s="30">
        <v>4.6890453300123571</v>
      </c>
      <c r="GQ72" s="30">
        <v>0.20225814086021243</v>
      </c>
      <c r="GR72" s="30">
        <v>634.3722422126408</v>
      </c>
      <c r="GS72" s="30">
        <v>28.122454972796145</v>
      </c>
      <c r="GT72" s="30">
        <v>6.8976523454312702E-3</v>
      </c>
      <c r="GU72" s="30">
        <v>0.16038186328485762</v>
      </c>
      <c r="GV72" s="30">
        <v>-141.75934672854174</v>
      </c>
      <c r="GW72" s="30">
        <v>0.44276429729114875</v>
      </c>
      <c r="GX72" s="30">
        <v>16.870470212668753</v>
      </c>
      <c r="GY72" s="30">
        <v>25.755697529715203</v>
      </c>
      <c r="GZ72" s="30">
        <v>0.16723476834447926</v>
      </c>
      <c r="HA72" s="30">
        <v>0.25723476834447923</v>
      </c>
      <c r="HB72" s="30">
        <v>20.923070934302388</v>
      </c>
      <c r="HC72" s="30">
        <v>0.1644576605331014</v>
      </c>
      <c r="HD72" s="30">
        <v>0.16445766053310129</v>
      </c>
      <c r="HE72" s="30">
        <v>2.2019831454445149</v>
      </c>
      <c r="HF72" s="30">
        <v>2.2019831454445148E-2</v>
      </c>
      <c r="HG72" s="30">
        <v>-0.11009915727222574</v>
      </c>
      <c r="HH72" s="30">
        <v>-0.10009915727222575</v>
      </c>
      <c r="HI72" s="30">
        <v>1.2247470936118228E-2</v>
      </c>
      <c r="HJ72" s="30">
        <v>1.9593613073660714</v>
      </c>
      <c r="HK72" s="30">
        <v>-2.4460267857143045E-2</v>
      </c>
      <c r="HL72" s="30">
        <v>9.5563169642857021E-2</v>
      </c>
      <c r="HM72" s="30">
        <v>27.499259258645452</v>
      </c>
      <c r="HN72" s="30">
        <v>28.929574261856313</v>
      </c>
      <c r="HO72" s="30">
        <v>634.96224221264083</v>
      </c>
      <c r="HP72" s="30">
        <v>1192.4984190786315</v>
      </c>
      <c r="HQ72" s="30">
        <v>1167.549370185287</v>
      </c>
      <c r="HR72" s="30">
        <v>572.50078941059246</v>
      </c>
      <c r="HS72" s="30">
        <v>574.50078941059246</v>
      </c>
      <c r="HT72" s="30">
        <v>638.79413111894485</v>
      </c>
      <c r="HU72" s="30">
        <v>646.99406814626627</v>
      </c>
      <c r="HV72" s="30">
        <v>645.30609789280777</v>
      </c>
      <c r="HW72" s="30">
        <v>-14.269628593207585</v>
      </c>
      <c r="HX72" s="30">
        <v>0.91968699994739955</v>
      </c>
      <c r="HY72" s="30">
        <v>-73.173136579409373</v>
      </c>
      <c r="HZ72" s="30">
        <v>608.33723583734422</v>
      </c>
      <c r="IA72" s="30">
        <v>595.27672721454383</v>
      </c>
      <c r="IB72" s="30">
        <v>9.7740496732134705</v>
      </c>
      <c r="IC72" s="30">
        <v>8.744879436266487</v>
      </c>
      <c r="ID72" s="30">
        <v>103.29423799982132</v>
      </c>
      <c r="IE72" s="30">
        <v>639.56318111321684</v>
      </c>
      <c r="IF72" s="30">
        <v>100.30085009707469</v>
      </c>
      <c r="IG72" s="30">
        <v>0.23332183369696402</v>
      </c>
      <c r="IH72" s="30">
        <v>420.59739176326963</v>
      </c>
      <c r="II72" s="30">
        <v>-32.246882541504476</v>
      </c>
      <c r="IJ72" s="30">
        <v>367.91536571565655</v>
      </c>
      <c r="IK72" s="30">
        <v>18.500000000000007</v>
      </c>
      <c r="IL72" s="30">
        <v>406.40710698774001</v>
      </c>
      <c r="IM72" s="30">
        <v>367.91536571565655</v>
      </c>
      <c r="IN72" s="30">
        <v>-36.586568289704687</v>
      </c>
      <c r="IO72" s="30">
        <v>-34.586568289704687</v>
      </c>
      <c r="IP72" s="30">
        <v>376.91968695133255</v>
      </c>
      <c r="IQ72" s="30">
        <v>0.29419809965526883</v>
      </c>
      <c r="IR72" s="30">
        <v>418.45035782636955</v>
      </c>
      <c r="IS72" s="30">
        <v>42.993630123277548</v>
      </c>
      <c r="IT72" s="30">
        <v>19.183771428571571</v>
      </c>
      <c r="IU72" s="30">
        <v>-10.534422867294809</v>
      </c>
      <c r="IV72" s="30">
        <v>-10.534422867294809</v>
      </c>
      <c r="IW72" s="30">
        <v>375.41261462217346</v>
      </c>
      <c r="IX72" s="30">
        <v>361.47983400823347</v>
      </c>
      <c r="IY72" s="30">
        <v>-1.4687499999999307</v>
      </c>
      <c r="IZ72" s="30">
        <v>-32.317534581878704</v>
      </c>
      <c r="JA72" s="30">
        <v>1.5516203717242933</v>
      </c>
      <c r="JB72" s="30">
        <v>1.8235176283378092</v>
      </c>
      <c r="JC72" s="30">
        <v>16.978104022323677</v>
      </c>
      <c r="JD72" s="30">
        <v>15.419512180112166</v>
      </c>
      <c r="JE72" s="30">
        <v>-4.773749924898139</v>
      </c>
      <c r="JF72" s="30">
        <v>218.18104297411185</v>
      </c>
      <c r="JG72" s="30">
        <v>635.29428959924894</v>
      </c>
      <c r="JH72" s="30">
        <v>642.89694117316947</v>
      </c>
      <c r="JI72" s="30">
        <v>628.44076478624947</v>
      </c>
      <c r="JJ72" s="30">
        <v>562.1240770798571</v>
      </c>
      <c r="JK72" s="30">
        <v>617.51247750290929</v>
      </c>
      <c r="JL72" s="30">
        <v>577.82774278159923</v>
      </c>
      <c r="JM72" s="30">
        <v>3.6762500751018603</v>
      </c>
      <c r="JN72" s="30">
        <v>17.018661398276304</v>
      </c>
      <c r="JO72" s="30">
        <v>639.09884097303404</v>
      </c>
      <c r="JP72" s="30">
        <v>18.32696314137052</v>
      </c>
      <c r="JQ72" s="30">
        <v>18.32696314137052</v>
      </c>
      <c r="JR72" s="30">
        <v>637.28256425526126</v>
      </c>
      <c r="JS72" s="30">
        <v>1865.3899057957444</v>
      </c>
      <c r="JT72" s="30">
        <v>1292.1602349260284</v>
      </c>
      <c r="JU72" s="30">
        <v>682.70176776693825</v>
      </c>
      <c r="JV72" s="30">
        <v>688.81655709261054</v>
      </c>
      <c r="JW72" s="30">
        <v>26.088204630590806</v>
      </c>
      <c r="JX72" s="30">
        <v>51.585665073653232</v>
      </c>
      <c r="JY72" s="30">
        <v>21.088204630590806</v>
      </c>
      <c r="JZ72" s="30">
        <v>-1.4999999999999938</v>
      </c>
      <c r="KA72" s="30">
        <v>52.45369309171997</v>
      </c>
      <c r="KB72" s="30">
        <v>-28.845932524221254</v>
      </c>
      <c r="KC72" s="30">
        <v>17.930761397229873</v>
      </c>
      <c r="KD72" s="30">
        <v>175.86704846340132</v>
      </c>
      <c r="KE72" s="30">
        <v>17.630004812513029</v>
      </c>
      <c r="KF72" s="30">
        <v>-224.93759275131225</v>
      </c>
      <c r="KG72" s="30">
        <v>69.585683135768363</v>
      </c>
      <c r="KH72" s="30">
        <v>40.784049619293455</v>
      </c>
      <c r="KI72" s="30">
        <v>-1.3504049532115809</v>
      </c>
      <c r="KJ72" s="30">
        <v>-1.3392793233752602</v>
      </c>
      <c r="KK72" s="30">
        <v>275.06705910301213</v>
      </c>
      <c r="KL72" s="30">
        <v>258.90173812271979</v>
      </c>
      <c r="KM72" s="30">
        <v>328.23336840670635</v>
      </c>
      <c r="KN72" s="30">
        <v>519.99406814626627</v>
      </c>
      <c r="KO72" s="30">
        <v>769.99294045227998</v>
      </c>
      <c r="KP72" s="30">
        <v>1281.3189034318289</v>
      </c>
      <c r="KQ72" s="30">
        <v>59.016933441243438</v>
      </c>
      <c r="KR72" s="30">
        <v>60.934983778083847</v>
      </c>
      <c r="KS72" s="30">
        <v>-7.3173136579409368</v>
      </c>
      <c r="KT72" s="30">
        <v>-9.2462916513441353</v>
      </c>
      <c r="KU72" s="30">
        <v>-9.2462916513441353</v>
      </c>
      <c r="KV72" s="30">
        <v>366.20638882073746</v>
      </c>
      <c r="KW72" s="30">
        <v>-7.3173136579409368</v>
      </c>
      <c r="KX72" s="30">
        <v>-6.1750448874353117</v>
      </c>
      <c r="KY72" s="30">
        <v>23.332183369696402</v>
      </c>
      <c r="KZ72" s="30">
        <v>15.160714285714487</v>
      </c>
      <c r="LA72" s="30">
        <v>354.79659185096853</v>
      </c>
      <c r="LB72" s="30">
        <v>367.03058751776945</v>
      </c>
      <c r="LC72" s="30">
        <v>8.7947037003617812</v>
      </c>
      <c r="LD72" s="30">
        <v>-6.1473820500863487</v>
      </c>
      <c r="LE72" s="30">
        <v>-29.208938405862181</v>
      </c>
      <c r="LF72" s="30">
        <v>81.012662553389021</v>
      </c>
      <c r="LG72" s="30">
        <v>14.590659994252704</v>
      </c>
      <c r="LH72" s="30">
        <v>9.291620371724294</v>
      </c>
      <c r="LI72" s="30">
        <v>16.478104022323677</v>
      </c>
      <c r="LJ72" s="30">
        <v>14.544624473571027</v>
      </c>
      <c r="LK72" s="30">
        <v>42.893630123277546</v>
      </c>
      <c r="LL72" s="30">
        <v>604.59498105328555</v>
      </c>
      <c r="LM72" s="30">
        <v>-4.3571429460176496E-2</v>
      </c>
      <c r="LN72" s="30">
        <v>80.793836454696759</v>
      </c>
      <c r="LO72" s="30">
        <v>3.1764034465912268</v>
      </c>
      <c r="LP72" s="30">
        <v>3.1764034465912268</v>
      </c>
      <c r="LQ72" s="30">
        <v>27.266972829553122</v>
      </c>
      <c r="LR72" s="30">
        <v>-183.45876457729338</v>
      </c>
      <c r="LS72" s="30">
        <v>-4.6291037113210542</v>
      </c>
      <c r="LT72" s="30">
        <v>24.332183369696402</v>
      </c>
      <c r="LU72" s="30">
        <v>3.1114612084824946</v>
      </c>
      <c r="LV72" s="31">
        <v>6.413530196451549</v>
      </c>
      <c r="LW72" s="31">
        <v>3.5962500751018602</v>
      </c>
      <c r="LX72" s="31">
        <v>8.6805283613106603</v>
      </c>
      <c r="LY72" s="31">
        <v>3.9746203717242934</v>
      </c>
      <c r="LZ72" s="31">
        <v>1.0000000000000093</v>
      </c>
      <c r="MA72" s="31">
        <v>328.28808872178098</v>
      </c>
      <c r="MB72" s="31">
        <v>55.482455896449807</v>
      </c>
      <c r="MC72" s="31">
        <v>0.89326598080581421</v>
      </c>
      <c r="MD72" s="31">
        <v>449.45030975209073</v>
      </c>
      <c r="ME72" s="31">
        <v>80.467827617197145</v>
      </c>
      <c r="MF72" s="31">
        <v>82.53921725230127</v>
      </c>
      <c r="MG72" s="31">
        <v>5.9316203717242937</v>
      </c>
      <c r="MH72" s="31">
        <v>-11.119107562594285</v>
      </c>
      <c r="MI72" s="31">
        <v>83.078850465500437</v>
      </c>
      <c r="MJ72" s="31">
        <v>1.5224420119674735</v>
      </c>
      <c r="MK72" s="31">
        <v>62.552935876370007</v>
      </c>
      <c r="ML72" s="31">
        <v>65.765956962322278</v>
      </c>
      <c r="MM72" s="31">
        <v>69.250178806161628</v>
      </c>
      <c r="MN72" s="31">
        <v>627.51247750290929</v>
      </c>
      <c r="MO72" s="31">
        <v>667.19835238952521</v>
      </c>
      <c r="MP72" s="31">
        <v>26.831759388404052</v>
      </c>
      <c r="MQ72" s="31">
        <v>-1.404510609118294</v>
      </c>
      <c r="MR72" s="31">
        <v>16.626837929325276</v>
      </c>
      <c r="MS72" s="31">
        <v>61.398036785667031</v>
      </c>
      <c r="MT72" s="31">
        <v>28.197042775041265</v>
      </c>
      <c r="MU72" s="31">
        <v>-0.17390324153021625</v>
      </c>
      <c r="MV72" s="31">
        <v>2.024788649679699</v>
      </c>
      <c r="MW72" s="31">
        <v>32.317534581878704</v>
      </c>
      <c r="MX72" s="31">
        <v>1.9720513517654858</v>
      </c>
      <c r="MY72" s="31">
        <v>0.10441805140396887</v>
      </c>
      <c r="MZ72" s="31">
        <v>1.9197250045843024</v>
      </c>
      <c r="NA72" s="31">
        <v>1.481259541961644E-2</v>
      </c>
      <c r="NB72" s="31">
        <v>66.529582265529839</v>
      </c>
      <c r="NC72" s="31">
        <v>56.780763163507253</v>
      </c>
      <c r="ND72" s="31">
        <v>-0.96678222755451992</v>
      </c>
      <c r="NE72" s="31">
        <v>8.4659935018391774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6677-206A-470D-AA1E-862CFF39F1ED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25.87</v>
      </c>
      <c r="D12" s="27">
        <v>28.873000000000001</v>
      </c>
      <c r="E12" s="27">
        <v>53.780999999999999</v>
      </c>
      <c r="F12" s="27">
        <v>53.780999999999999</v>
      </c>
      <c r="G12" s="27">
        <v>27.754000000000001</v>
      </c>
      <c r="H12" s="27">
        <v>19.431000000000001</v>
      </c>
      <c r="I12" s="27">
        <v>38.610999999999997</v>
      </c>
      <c r="J12" s="27">
        <v>204.00299999999999</v>
      </c>
      <c r="K12" s="27">
        <v>204.48400000000001</v>
      </c>
      <c r="L12" s="27">
        <v>26.024999999999999</v>
      </c>
      <c r="M12" s="27">
        <v>30.196999999999999</v>
      </c>
      <c r="N12" s="27">
        <v>26.632000000000001</v>
      </c>
      <c r="O12" s="27">
        <v>22.382000000000001</v>
      </c>
      <c r="P12" s="27">
        <v>22.382000000000001</v>
      </c>
      <c r="Q12" s="27">
        <v>1.857</v>
      </c>
      <c r="R12" s="27">
        <v>2.0070000000000001</v>
      </c>
      <c r="S12" s="27">
        <v>2.15</v>
      </c>
      <c r="T12" s="27">
        <v>2.2999999999999998</v>
      </c>
      <c r="U12" s="27">
        <v>-6.2169999999999996</v>
      </c>
      <c r="V12" s="27">
        <v>-3.3740000000000001</v>
      </c>
      <c r="W12" s="27">
        <v>2.1000000000000001E-2</v>
      </c>
      <c r="X12" s="27">
        <v>1221.5719999999999</v>
      </c>
      <c r="Y12" s="27">
        <v>1.8779999999999999</v>
      </c>
      <c r="Z12" s="27">
        <v>1.903</v>
      </c>
      <c r="AA12" s="27">
        <v>1.2470000000000001</v>
      </c>
      <c r="AB12" s="27">
        <v>1.2470000000000001</v>
      </c>
      <c r="AC12" s="27">
        <v>1.1779999999999999</v>
      </c>
      <c r="AD12" s="27">
        <v>1.1779999999999999</v>
      </c>
      <c r="AE12" s="27">
        <v>28.803999999999998</v>
      </c>
      <c r="AF12" s="27">
        <v>32.804000000000002</v>
      </c>
      <c r="AG12" s="27">
        <v>0.222</v>
      </c>
      <c r="AH12" s="27">
        <v>-14.034000000000001</v>
      </c>
      <c r="AI12" s="27">
        <v>3.7719999999999998</v>
      </c>
      <c r="AJ12" s="27">
        <v>3.1619999999999999</v>
      </c>
      <c r="AK12" s="27">
        <v>60.942</v>
      </c>
      <c r="AL12" s="27">
        <v>1.923</v>
      </c>
      <c r="AM12" s="27">
        <v>-6.7000000000000004E-2</v>
      </c>
      <c r="AN12" s="27">
        <v>-1.0999999999999999E-2</v>
      </c>
      <c r="AO12" s="27">
        <v>-9.6000000000000002E-2</v>
      </c>
      <c r="AP12" s="27">
        <v>-0.109</v>
      </c>
      <c r="AQ12" s="27">
        <v>-2.4590000000000001</v>
      </c>
      <c r="AR12" s="27">
        <v>21.704999999999998</v>
      </c>
      <c r="AS12" s="27">
        <v>-0.23100000000000001</v>
      </c>
      <c r="AT12" s="27">
        <v>30.413</v>
      </c>
      <c r="AU12" s="27">
        <v>0.121</v>
      </c>
      <c r="AV12" s="27">
        <v>-9.6000000000000002E-2</v>
      </c>
      <c r="AW12" s="27">
        <v>6.0000000000000001E-3</v>
      </c>
      <c r="AX12" s="27">
        <v>3.7999999999999999E-2</v>
      </c>
      <c r="AY12" s="27">
        <v>2.073</v>
      </c>
      <c r="AZ12" s="27">
        <v>-6.25</v>
      </c>
      <c r="BA12" s="27">
        <v>2.125</v>
      </c>
      <c r="BB12" s="27">
        <v>-0.22900000000000001</v>
      </c>
      <c r="BC12" s="27">
        <v>10.787000000000001</v>
      </c>
      <c r="BD12" s="27">
        <v>74.259</v>
      </c>
      <c r="BE12" s="27">
        <v>471.54500000000002</v>
      </c>
      <c r="BF12" s="27">
        <v>-2.4590000000000001</v>
      </c>
      <c r="BG12" s="27">
        <v>7.0540000000000003</v>
      </c>
      <c r="BH12" s="27">
        <v>1.7490000000000001</v>
      </c>
      <c r="BI12" s="27">
        <v>13.579000000000001</v>
      </c>
      <c r="BJ12" s="27">
        <v>11.109</v>
      </c>
      <c r="BK12" s="27">
        <v>204.9</v>
      </c>
      <c r="BL12" s="27">
        <v>-0.25900000000000001</v>
      </c>
      <c r="BM12" s="27">
        <v>60.908999999999999</v>
      </c>
      <c r="BN12" s="27">
        <v>2.1629999999999998</v>
      </c>
      <c r="BO12" s="27">
        <v>-0.09</v>
      </c>
      <c r="BP12" s="27">
        <v>-7.1999999999999995E-2</v>
      </c>
      <c r="BQ12" s="27">
        <v>85.632999999999996</v>
      </c>
      <c r="BR12" s="27">
        <v>1.9790000000000001</v>
      </c>
      <c r="BS12" s="27">
        <v>2.5000000000000001E-2</v>
      </c>
      <c r="BT12" s="27">
        <v>-33.363</v>
      </c>
      <c r="BU12" s="27">
        <v>-2.8130000000000002</v>
      </c>
      <c r="BV12" s="27">
        <v>471.19499999999999</v>
      </c>
      <c r="BW12" s="27">
        <v>70.554000000000002</v>
      </c>
      <c r="BX12" s="27">
        <v>12.444000000000001</v>
      </c>
      <c r="BY12" s="27">
        <v>571.452</v>
      </c>
      <c r="BZ12" s="27">
        <v>24.154</v>
      </c>
      <c r="CA12" s="27">
        <v>378.97300000000001</v>
      </c>
      <c r="CB12" s="27">
        <v>-5.0060000000000002</v>
      </c>
      <c r="CC12" s="27">
        <v>-20.350000000000001</v>
      </c>
      <c r="CD12" s="27">
        <v>-6.8209999999999997</v>
      </c>
      <c r="CE12" s="27">
        <v>-20.545000000000002</v>
      </c>
      <c r="CF12" s="27">
        <v>84.204999999999998</v>
      </c>
      <c r="CG12" s="27">
        <v>84.204999999999998</v>
      </c>
      <c r="CH12" s="27">
        <v>82.81</v>
      </c>
      <c r="CI12" s="27">
        <v>381.39499999999998</v>
      </c>
      <c r="CJ12" s="27">
        <v>84.204999999999998</v>
      </c>
      <c r="CK12" s="27">
        <v>70.903999999999996</v>
      </c>
      <c r="CL12" s="27">
        <v>536.23</v>
      </c>
      <c r="CM12" s="27">
        <v>491.23</v>
      </c>
      <c r="CN12" s="27">
        <v>18.742999999999999</v>
      </c>
      <c r="CO12" s="27">
        <v>-5.1840000000000002</v>
      </c>
      <c r="CP12" s="27">
        <v>412.51600000000002</v>
      </c>
      <c r="CQ12" s="27">
        <v>8.8849999999999998</v>
      </c>
      <c r="CR12" s="27">
        <v>451.601</v>
      </c>
      <c r="CS12" s="27">
        <v>7.0659999999999998</v>
      </c>
      <c r="CT12" s="27">
        <v>11.696999999999999</v>
      </c>
      <c r="CU12" s="27">
        <v>700.1</v>
      </c>
      <c r="CV12" s="27">
        <v>25.550999999999998</v>
      </c>
      <c r="CW12" s="27">
        <v>685.81</v>
      </c>
      <c r="CX12" s="27">
        <v>-7.1999999999999995E-2</v>
      </c>
      <c r="CY12" s="27">
        <v>1.714</v>
      </c>
      <c r="CZ12" s="27">
        <v>-2.1000000000000001E-2</v>
      </c>
      <c r="DA12" s="27">
        <v>1.8129999999999999</v>
      </c>
      <c r="DB12" s="27">
        <v>2.2829999999999999</v>
      </c>
      <c r="DC12" s="27">
        <v>2.15</v>
      </c>
      <c r="DD12" s="27">
        <v>1.82</v>
      </c>
      <c r="DE12" s="27">
        <v>2.0960000000000001</v>
      </c>
      <c r="DF12" s="27">
        <v>-3.1E-2</v>
      </c>
      <c r="DG12" s="27">
        <v>1.9</v>
      </c>
      <c r="DH12" s="27">
        <v>2.0499999999999998</v>
      </c>
      <c r="DI12" s="27">
        <v>38.436</v>
      </c>
      <c r="DJ12" s="27">
        <v>38.084000000000003</v>
      </c>
      <c r="DK12" s="27">
        <v>380.84399999999999</v>
      </c>
      <c r="DL12" s="27">
        <v>222.29900000000001</v>
      </c>
      <c r="DM12" s="27">
        <v>38.435000000000002</v>
      </c>
      <c r="DN12" s="27">
        <v>658.93399999999997</v>
      </c>
      <c r="DO12" s="27">
        <v>-14.622</v>
      </c>
      <c r="DP12" s="27">
        <v>416.11200000000002</v>
      </c>
      <c r="DQ12" s="27">
        <v>393.68</v>
      </c>
      <c r="DR12" s="27">
        <v>457.31599999999997</v>
      </c>
      <c r="DS12" s="27">
        <v>701.10500000000002</v>
      </c>
      <c r="DT12" s="27">
        <v>700.1</v>
      </c>
      <c r="DU12" s="27">
        <v>692.46199999999999</v>
      </c>
      <c r="DV12" s="27">
        <v>738.04700000000003</v>
      </c>
      <c r="DW12" s="27">
        <v>10.206</v>
      </c>
      <c r="DX12" s="27">
        <v>13.022</v>
      </c>
      <c r="DY12" s="27">
        <v>24.763999999999999</v>
      </c>
      <c r="DZ12" s="27">
        <v>7.9550000000000001</v>
      </c>
      <c r="EA12" s="27">
        <v>754.04700000000003</v>
      </c>
      <c r="EB12" s="27">
        <v>27.413</v>
      </c>
      <c r="EC12" s="27">
        <v>25.728999999999999</v>
      </c>
      <c r="ED12" s="27">
        <v>13.430999999999999</v>
      </c>
      <c r="EE12" s="27">
        <v>-34.020000000000003</v>
      </c>
      <c r="EF12" s="27">
        <v>-3.7149999999999999</v>
      </c>
      <c r="EG12" s="27">
        <v>23.277000000000001</v>
      </c>
      <c r="EH12" s="27">
        <v>11.87</v>
      </c>
      <c r="EI12" s="27">
        <v>11.795</v>
      </c>
      <c r="EJ12" s="27">
        <v>-68.039000000000001</v>
      </c>
      <c r="EK12" s="27">
        <v>18.887</v>
      </c>
      <c r="EL12" s="27">
        <v>14.006</v>
      </c>
      <c r="EM12" s="27">
        <v>-1.6819999999999999</v>
      </c>
      <c r="EN12" s="27">
        <v>433.83699999999999</v>
      </c>
      <c r="EO12" s="27">
        <v>3.403</v>
      </c>
      <c r="EP12" s="27">
        <v>660.49800000000005</v>
      </c>
      <c r="EQ12" s="27">
        <v>656.69899999999996</v>
      </c>
      <c r="ER12" s="27">
        <v>1.7849999999999999</v>
      </c>
      <c r="ES12" s="27">
        <v>657.29100000000005</v>
      </c>
      <c r="ET12" s="27">
        <v>23.614999999999998</v>
      </c>
      <c r="EU12" s="27">
        <v>696.22400000000005</v>
      </c>
      <c r="EV12" s="27">
        <v>696.22400000000005</v>
      </c>
      <c r="EW12" s="27">
        <v>11.837999999999999</v>
      </c>
      <c r="EX12" s="27">
        <v>-5.7110000000000003</v>
      </c>
      <c r="EY12" s="27">
        <v>549.19399999999996</v>
      </c>
      <c r="EZ12" s="27">
        <v>-5.7720000000000002</v>
      </c>
      <c r="FA12" s="27">
        <v>516.91700000000003</v>
      </c>
      <c r="FB12" s="27">
        <v>633.80499999999995</v>
      </c>
      <c r="FC12" s="27">
        <v>-16.096</v>
      </c>
      <c r="FD12" s="27">
        <v>-76.039000000000001</v>
      </c>
      <c r="FE12" s="27">
        <v>11137.933000000001</v>
      </c>
      <c r="FF12" s="27">
        <v>202.51300000000001</v>
      </c>
      <c r="FG12" s="27">
        <v>13.492000000000001</v>
      </c>
      <c r="FH12" s="27">
        <v>724.23900000000003</v>
      </c>
      <c r="FI12" s="27">
        <v>15.25</v>
      </c>
      <c r="FJ12" s="27">
        <v>14.831</v>
      </c>
      <c r="FK12" s="27">
        <v>19.931000000000001</v>
      </c>
      <c r="FL12" s="27">
        <v>9.3810000000000002</v>
      </c>
      <c r="FM12" s="27">
        <v>-0.27200000000000002</v>
      </c>
      <c r="FN12" s="27">
        <v>66.781000000000006</v>
      </c>
      <c r="FO12" s="27">
        <v>5.9009999999999998</v>
      </c>
      <c r="FP12" s="27">
        <v>8.3810000000000002</v>
      </c>
      <c r="FQ12" s="27">
        <v>65.787000000000006</v>
      </c>
      <c r="FR12" s="27">
        <v>5.0090000000000003</v>
      </c>
      <c r="FS12" s="27">
        <v>2.1999999999999999E-2</v>
      </c>
      <c r="FT12" s="27">
        <v>-0.192</v>
      </c>
      <c r="FU12" s="27">
        <v>1.982</v>
      </c>
      <c r="FV12" s="27">
        <v>2.1739999999999999</v>
      </c>
      <c r="FW12" s="27">
        <v>1.113</v>
      </c>
      <c r="FX12" s="27">
        <v>-14.622</v>
      </c>
      <c r="FY12" s="27">
        <v>2.032</v>
      </c>
      <c r="FZ12" s="27">
        <v>-8.0000000000000002E-3</v>
      </c>
      <c r="GA12" s="27">
        <v>2.39</v>
      </c>
      <c r="GB12" s="27">
        <v>-3.4249999999999998</v>
      </c>
      <c r="GC12" s="27">
        <v>31.08</v>
      </c>
      <c r="GD12" s="27">
        <v>40.122999999999998</v>
      </c>
      <c r="GE12" s="27">
        <v>0.188</v>
      </c>
      <c r="GF12" s="27">
        <v>485.87299999999999</v>
      </c>
      <c r="GG12" s="27">
        <v>66.837999999999994</v>
      </c>
      <c r="GH12" s="27">
        <v>485.47300000000001</v>
      </c>
      <c r="GI12" s="27">
        <v>1.47</v>
      </c>
      <c r="GJ12" s="27">
        <v>31.081</v>
      </c>
      <c r="GK12" s="27">
        <v>6.1059999999999999</v>
      </c>
      <c r="GL12" s="27">
        <v>2.7160000000000002</v>
      </c>
      <c r="GM12" s="27">
        <v>-1.9E-2</v>
      </c>
      <c r="GN12" s="27">
        <v>1.8120000000000001</v>
      </c>
      <c r="GO12" s="27">
        <v>281.39</v>
      </c>
      <c r="GP12" s="27">
        <v>5.0090000000000003</v>
      </c>
      <c r="GQ12" s="27">
        <v>0.248</v>
      </c>
      <c r="GR12" s="27">
        <v>680.40899999999999</v>
      </c>
      <c r="GS12" s="27">
        <v>34.039000000000001</v>
      </c>
      <c r="GT12" s="27">
        <v>0.02</v>
      </c>
      <c r="GU12" s="27">
        <v>0.188</v>
      </c>
      <c r="GV12" s="27">
        <v>-76.039000000000001</v>
      </c>
      <c r="GW12" s="27">
        <v>9.1999999999999998E-2</v>
      </c>
      <c r="GX12" s="27">
        <v>16.091999999999999</v>
      </c>
      <c r="GY12" s="27">
        <v>10.374000000000001</v>
      </c>
      <c r="GZ12" s="27">
        <v>0.35799999999999998</v>
      </c>
      <c r="HA12" s="27">
        <v>0.44800000000000001</v>
      </c>
      <c r="HB12" s="27">
        <v>18.774000000000001</v>
      </c>
      <c r="HC12" s="27">
        <v>0.16600000000000001</v>
      </c>
      <c r="HD12" s="27">
        <v>0.16600000000000001</v>
      </c>
      <c r="HE12" s="27">
        <v>2.3730000000000002</v>
      </c>
      <c r="HF12" s="27">
        <v>2.4E-2</v>
      </c>
      <c r="HG12" s="27">
        <v>-0.11899999999999999</v>
      </c>
      <c r="HH12" s="27">
        <v>-0.109</v>
      </c>
      <c r="HI12" s="27">
        <v>-2.9000000000000001E-2</v>
      </c>
      <c r="HJ12" s="27">
        <v>2.258</v>
      </c>
      <c r="HK12" s="27">
        <v>-6.7000000000000004E-2</v>
      </c>
      <c r="HL12" s="27">
        <v>5.2999999999999999E-2</v>
      </c>
      <c r="HM12" s="27">
        <v>28.335999999999999</v>
      </c>
      <c r="HN12" s="27">
        <v>27.870999999999999</v>
      </c>
      <c r="HO12" s="27">
        <v>680.99900000000002</v>
      </c>
      <c r="HP12" s="27">
        <v>1262.653</v>
      </c>
      <c r="HQ12" s="27">
        <v>1223.627</v>
      </c>
      <c r="HR12" s="27">
        <v>583.27499999999998</v>
      </c>
      <c r="HS12" s="27">
        <v>585.27499999999998</v>
      </c>
      <c r="HT12" s="27">
        <v>654.18200000000002</v>
      </c>
      <c r="HU12" s="27">
        <v>664.37300000000005</v>
      </c>
      <c r="HV12" s="27">
        <v>694.04700000000003</v>
      </c>
      <c r="HW12" s="27">
        <v>-1.585</v>
      </c>
      <c r="HX12" s="27">
        <v>6.2809999999999997</v>
      </c>
      <c r="HY12" s="27">
        <v>-18.033999999999999</v>
      </c>
      <c r="HZ12" s="27">
        <v>655.10699999999997</v>
      </c>
      <c r="IA12" s="27">
        <v>609.62900000000002</v>
      </c>
      <c r="IB12" s="27">
        <v>11.781000000000001</v>
      </c>
      <c r="IC12" s="27">
        <v>11.997</v>
      </c>
      <c r="ID12" s="27">
        <v>110.357</v>
      </c>
      <c r="IE12" s="27">
        <v>658.93399999999997</v>
      </c>
      <c r="IF12" s="27">
        <v>108.562</v>
      </c>
      <c r="IG12" s="27">
        <v>0.13100000000000001</v>
      </c>
      <c r="IH12" s="27">
        <v>460.43900000000002</v>
      </c>
      <c r="II12" s="27">
        <v>-34.860999999999997</v>
      </c>
      <c r="IJ12" s="27">
        <v>416.11200000000002</v>
      </c>
      <c r="IK12" s="27">
        <v>18.561</v>
      </c>
      <c r="IL12" s="27">
        <v>445.90899999999999</v>
      </c>
      <c r="IM12" s="27">
        <v>416.11200000000002</v>
      </c>
      <c r="IN12" s="27">
        <v>-9.0169999999999995</v>
      </c>
      <c r="IO12" s="27">
        <v>-7.0170000000000003</v>
      </c>
      <c r="IP12" s="27">
        <v>415.22899999999998</v>
      </c>
      <c r="IQ12" s="27">
        <v>0.91900000000000004</v>
      </c>
      <c r="IR12" s="27">
        <v>468.69799999999998</v>
      </c>
      <c r="IS12" s="27">
        <v>44.454999999999998</v>
      </c>
      <c r="IT12" s="27">
        <v>14.006</v>
      </c>
      <c r="IU12" s="27">
        <v>-3.84</v>
      </c>
      <c r="IV12" s="27">
        <v>-3.8889999999999998</v>
      </c>
      <c r="IW12" s="27">
        <v>412.51600000000002</v>
      </c>
      <c r="IX12" s="27">
        <v>402.49799999999999</v>
      </c>
      <c r="IY12" s="27">
        <v>-8.7769999999999992</v>
      </c>
      <c r="IZ12" s="27">
        <v>-34.253</v>
      </c>
      <c r="JA12" s="27">
        <v>0.36199999999999999</v>
      </c>
      <c r="JB12" s="27">
        <v>13.417999999999999</v>
      </c>
      <c r="JC12" s="27">
        <v>20.413</v>
      </c>
      <c r="JD12" s="27">
        <v>21.751000000000001</v>
      </c>
      <c r="JE12" s="27">
        <v>-6.5490000000000004</v>
      </c>
      <c r="JF12" s="27">
        <v>196.959</v>
      </c>
      <c r="JG12" s="27">
        <v>689.03899999999999</v>
      </c>
      <c r="JH12" s="27">
        <v>690.83500000000004</v>
      </c>
      <c r="JI12" s="27">
        <v>664.42499999999995</v>
      </c>
      <c r="JJ12" s="27">
        <v>676.22699999999998</v>
      </c>
      <c r="JK12" s="27">
        <v>614.69899999999996</v>
      </c>
      <c r="JL12" s="27">
        <v>676.52800000000002</v>
      </c>
      <c r="JM12" s="27">
        <v>1.901</v>
      </c>
      <c r="JN12" s="27">
        <v>23.728999999999999</v>
      </c>
      <c r="JO12" s="27">
        <v>679.26099999999997</v>
      </c>
      <c r="JP12" s="27">
        <v>23.803999999999998</v>
      </c>
      <c r="JQ12" s="27">
        <v>23.803999999999998</v>
      </c>
      <c r="JR12" s="27">
        <v>657.08</v>
      </c>
      <c r="JS12" s="27">
        <v>1905.9639999999999</v>
      </c>
      <c r="JT12" s="27">
        <v>1291.047</v>
      </c>
      <c r="JU12" s="27">
        <v>717.12099999999998</v>
      </c>
      <c r="JV12" s="27">
        <v>719.00699999999995</v>
      </c>
      <c r="JW12" s="27">
        <v>35.154000000000003</v>
      </c>
      <c r="JX12" s="27">
        <v>41.573</v>
      </c>
      <c r="JY12" s="27">
        <v>30.154</v>
      </c>
      <c r="JZ12" s="27">
        <v>-1.87</v>
      </c>
      <c r="KA12" s="27">
        <v>40.082999999999998</v>
      </c>
      <c r="KB12" s="27">
        <v>-25.952000000000002</v>
      </c>
      <c r="KC12" s="27">
        <v>24.344999999999999</v>
      </c>
      <c r="KD12" s="27">
        <v>211.81</v>
      </c>
      <c r="KE12" s="27">
        <v>23.803999999999998</v>
      </c>
      <c r="KF12" s="27">
        <v>-208.565</v>
      </c>
      <c r="KG12" s="27">
        <v>59.685000000000002</v>
      </c>
      <c r="KH12" s="27">
        <v>45.680999999999997</v>
      </c>
      <c r="KI12" s="27">
        <v>5.3289999999999997</v>
      </c>
      <c r="KJ12" s="27">
        <v>5.3289999999999997</v>
      </c>
      <c r="KK12" s="27">
        <v>281.49</v>
      </c>
      <c r="KL12" s="27">
        <v>244.08699999999999</v>
      </c>
      <c r="KM12" s="27">
        <v>397.42</v>
      </c>
      <c r="KN12" s="27">
        <v>479.87299999999999</v>
      </c>
      <c r="KO12" s="27">
        <v>771.09900000000005</v>
      </c>
      <c r="KP12" s="27">
        <v>1321.423</v>
      </c>
      <c r="KQ12" s="27">
        <v>53.969000000000001</v>
      </c>
      <c r="KR12" s="27">
        <v>55.981000000000002</v>
      </c>
      <c r="KS12" s="27">
        <v>-1.8029999999999999</v>
      </c>
      <c r="KT12" s="27">
        <v>-3.75</v>
      </c>
      <c r="KU12" s="27">
        <v>-3.5880000000000001</v>
      </c>
      <c r="KV12" s="27">
        <v>398.57400000000001</v>
      </c>
      <c r="KW12" s="27">
        <v>-1.8029999999999999</v>
      </c>
      <c r="KX12" s="27">
        <v>-1.8069999999999999</v>
      </c>
      <c r="KY12" s="27">
        <v>13.085000000000001</v>
      </c>
      <c r="KZ12" s="27">
        <v>11.343999999999999</v>
      </c>
      <c r="LA12" s="27">
        <v>393.68</v>
      </c>
      <c r="LB12" s="27">
        <v>401.90499999999997</v>
      </c>
      <c r="LC12" s="27">
        <v>1.895</v>
      </c>
      <c r="LD12" s="27">
        <v>-3.5920000000000001</v>
      </c>
      <c r="LE12" s="27">
        <v>-30.545999999999999</v>
      </c>
      <c r="LF12" s="27">
        <v>86.915999999999997</v>
      </c>
      <c r="LG12" s="27">
        <v>19.931000000000001</v>
      </c>
      <c r="LH12" s="27">
        <v>8.1020000000000003</v>
      </c>
      <c r="LI12" s="27">
        <v>19.913</v>
      </c>
      <c r="LJ12" s="27">
        <v>18.376999999999999</v>
      </c>
      <c r="LK12" s="27">
        <v>44.354999999999997</v>
      </c>
      <c r="LL12" s="27">
        <v>660.49800000000005</v>
      </c>
      <c r="LM12" s="27">
        <v>-1.4850000000000001</v>
      </c>
      <c r="LN12" s="27">
        <v>85.632999999999996</v>
      </c>
      <c r="LO12" s="27">
        <v>10.079000000000001</v>
      </c>
      <c r="LP12" s="27">
        <v>10.079000000000001</v>
      </c>
      <c r="LQ12" s="27">
        <v>29.39</v>
      </c>
      <c r="LR12" s="27">
        <v>-150.99600000000001</v>
      </c>
      <c r="LS12" s="27">
        <v>-3.6739999999999999</v>
      </c>
      <c r="LT12" s="27">
        <v>14.085000000000001</v>
      </c>
      <c r="LU12" s="27">
        <v>8.3670000000000009</v>
      </c>
      <c r="LV12" s="27">
        <v>10.061999999999999</v>
      </c>
      <c r="LW12" s="27">
        <v>1.821</v>
      </c>
      <c r="LX12" s="27">
        <v>11.028</v>
      </c>
      <c r="LY12" s="27">
        <v>2.7850000000000001</v>
      </c>
      <c r="LZ12" s="27">
        <v>0.92</v>
      </c>
      <c r="MA12" s="27">
        <v>425.39499999999998</v>
      </c>
      <c r="MB12" s="27">
        <v>61.646000000000001</v>
      </c>
      <c r="MC12" s="27">
        <v>1.1870000000000001</v>
      </c>
      <c r="MD12" s="27">
        <v>489.85899999999998</v>
      </c>
      <c r="ME12" s="27">
        <v>87.099000000000004</v>
      </c>
      <c r="MF12" s="27">
        <v>88.346000000000004</v>
      </c>
      <c r="MG12" s="27">
        <v>4.742</v>
      </c>
      <c r="MH12" s="27">
        <v>-38.844000000000001</v>
      </c>
      <c r="MI12" s="27">
        <v>87.215000000000003</v>
      </c>
      <c r="MJ12" s="27">
        <v>-0.27</v>
      </c>
      <c r="MK12" s="27">
        <v>75.155000000000001</v>
      </c>
      <c r="ML12" s="27">
        <v>76.899000000000001</v>
      </c>
      <c r="MM12" s="27">
        <v>77.822000000000003</v>
      </c>
      <c r="MN12" s="27">
        <v>624.69899999999996</v>
      </c>
      <c r="MO12" s="27">
        <v>705.40700000000004</v>
      </c>
      <c r="MP12" s="27">
        <v>18.28</v>
      </c>
      <c r="MQ12" s="27">
        <v>-0.221</v>
      </c>
      <c r="MR12" s="27">
        <v>14.116</v>
      </c>
      <c r="MS12" s="27">
        <v>49.424999999999997</v>
      </c>
      <c r="MT12" s="27">
        <v>25.649000000000001</v>
      </c>
      <c r="MU12" s="27">
        <v>0.16400000000000001</v>
      </c>
      <c r="MV12" s="27">
        <v>2.0019999999999998</v>
      </c>
      <c r="MW12" s="27">
        <v>34.253</v>
      </c>
      <c r="MX12" s="27">
        <v>2.2330000000000001</v>
      </c>
      <c r="MY12" s="27">
        <v>0.161</v>
      </c>
      <c r="MZ12" s="27">
        <v>2.0449999999999999</v>
      </c>
      <c r="NA12" s="27">
        <v>2E-3</v>
      </c>
      <c r="NB12" s="27">
        <v>58.981999999999999</v>
      </c>
      <c r="NC12" s="27">
        <v>49.262</v>
      </c>
      <c r="ND12" s="27">
        <v>0.25600000000000001</v>
      </c>
      <c r="NE12" s="28">
        <v>12.052</v>
      </c>
    </row>
    <row r="13" spans="1:369" x14ac:dyDescent="0.25">
      <c r="B13" s="39" t="s">
        <v>385</v>
      </c>
      <c r="C13" s="27">
        <v>25.38</v>
      </c>
      <c r="D13" s="27">
        <v>28.186</v>
      </c>
      <c r="E13" s="27">
        <v>49.856000000000002</v>
      </c>
      <c r="F13" s="27">
        <v>49.856000000000002</v>
      </c>
      <c r="G13" s="27">
        <v>28.678000000000001</v>
      </c>
      <c r="H13" s="27">
        <v>16.981000000000002</v>
      </c>
      <c r="I13" s="27">
        <v>38.954000000000001</v>
      </c>
      <c r="J13" s="27">
        <v>182.73099999999999</v>
      </c>
      <c r="K13" s="27">
        <v>188.875</v>
      </c>
      <c r="L13" s="27">
        <v>25.117000000000001</v>
      </c>
      <c r="M13" s="27">
        <v>29.643000000000001</v>
      </c>
      <c r="N13" s="27">
        <v>25.672000000000001</v>
      </c>
      <c r="O13" s="27">
        <v>23.384</v>
      </c>
      <c r="P13" s="27">
        <v>23.384</v>
      </c>
      <c r="Q13" s="27">
        <v>2.2010000000000001</v>
      </c>
      <c r="R13" s="27">
        <v>2.4009999999999998</v>
      </c>
      <c r="S13" s="27">
        <v>2.52</v>
      </c>
      <c r="T13" s="27">
        <v>2.79</v>
      </c>
      <c r="U13" s="27">
        <v>-8.4139999999999997</v>
      </c>
      <c r="V13" s="27">
        <v>-5.109</v>
      </c>
      <c r="W13" s="27">
        <v>0.02</v>
      </c>
      <c r="X13" s="27">
        <v>1207.8209999999999</v>
      </c>
      <c r="Y13" s="27">
        <v>1.835</v>
      </c>
      <c r="Z13" s="27">
        <v>1.8120000000000001</v>
      </c>
      <c r="AA13" s="27">
        <v>1.3260000000000001</v>
      </c>
      <c r="AB13" s="27">
        <v>1.3260000000000001</v>
      </c>
      <c r="AC13" s="27">
        <v>1.2030000000000001</v>
      </c>
      <c r="AD13" s="27">
        <v>1.2030000000000001</v>
      </c>
      <c r="AE13" s="27">
        <v>23.817</v>
      </c>
      <c r="AF13" s="27">
        <v>27.817</v>
      </c>
      <c r="AG13" s="27">
        <v>0.16800000000000001</v>
      </c>
      <c r="AH13" s="27">
        <v>-33.746000000000002</v>
      </c>
      <c r="AI13" s="27">
        <v>3.6659999999999999</v>
      </c>
      <c r="AJ13" s="27">
        <v>3.1019999999999999</v>
      </c>
      <c r="AK13" s="27">
        <v>57.405999999999999</v>
      </c>
      <c r="AL13" s="27">
        <v>1.8320000000000001</v>
      </c>
      <c r="AM13" s="27">
        <v>-9.7000000000000003E-2</v>
      </c>
      <c r="AN13" s="27">
        <v>-8.0000000000000002E-3</v>
      </c>
      <c r="AO13" s="27">
        <v>-0.14799999999999999</v>
      </c>
      <c r="AP13" s="27">
        <v>-0.16800000000000001</v>
      </c>
      <c r="AQ13" s="27">
        <v>-1.359</v>
      </c>
      <c r="AR13" s="27">
        <v>17.863</v>
      </c>
      <c r="AS13" s="27">
        <v>-0.20799999999999999</v>
      </c>
      <c r="AT13" s="27">
        <v>27.399000000000001</v>
      </c>
      <c r="AU13" s="27">
        <v>0.11899999999999999</v>
      </c>
      <c r="AV13" s="27">
        <v>-0.08</v>
      </c>
      <c r="AW13" s="27">
        <v>-5.8000000000000003E-2</v>
      </c>
      <c r="AX13" s="27">
        <v>3.5000000000000003E-2</v>
      </c>
      <c r="AY13" s="27">
        <v>1.923</v>
      </c>
      <c r="AZ13" s="27">
        <v>-8.4450000000000003</v>
      </c>
      <c r="BA13" s="27">
        <v>1.9910000000000001</v>
      </c>
      <c r="BB13" s="27">
        <v>-0.217</v>
      </c>
      <c r="BC13" s="27">
        <v>10.519</v>
      </c>
      <c r="BD13" s="27">
        <v>70.495999999999995</v>
      </c>
      <c r="BE13" s="27">
        <v>447.64699999999999</v>
      </c>
      <c r="BF13" s="27">
        <v>-1.359</v>
      </c>
      <c r="BG13" s="27">
        <v>4.9569999999999999</v>
      </c>
      <c r="BH13" s="27">
        <v>2.431</v>
      </c>
      <c r="BI13" s="27">
        <v>13.6</v>
      </c>
      <c r="BJ13" s="27">
        <v>15.436</v>
      </c>
      <c r="BK13" s="27">
        <v>189.626</v>
      </c>
      <c r="BL13" s="27">
        <v>-0.247</v>
      </c>
      <c r="BM13" s="27">
        <v>57.375999999999998</v>
      </c>
      <c r="BN13" s="27">
        <v>2.0259999999999998</v>
      </c>
      <c r="BO13" s="27">
        <v>-7.3999999999999996E-2</v>
      </c>
      <c r="BP13" s="27">
        <v>-0.10199999999999999</v>
      </c>
      <c r="BQ13" s="27">
        <v>83.274000000000001</v>
      </c>
      <c r="BR13" s="27">
        <v>1.8580000000000001</v>
      </c>
      <c r="BS13" s="27">
        <v>-7.3999999999999996E-2</v>
      </c>
      <c r="BT13" s="27">
        <v>-43.54</v>
      </c>
      <c r="BU13" s="27">
        <v>-4.2729999999999997</v>
      </c>
      <c r="BV13" s="27">
        <v>447.29700000000003</v>
      </c>
      <c r="BW13" s="27">
        <v>68.281999999999996</v>
      </c>
      <c r="BX13" s="27">
        <v>12.29</v>
      </c>
      <c r="BY13" s="27">
        <v>547.26400000000001</v>
      </c>
      <c r="BZ13" s="27">
        <v>17.754000000000001</v>
      </c>
      <c r="CA13" s="27">
        <v>359.089</v>
      </c>
      <c r="CB13" s="27">
        <v>-7.0309999999999997</v>
      </c>
      <c r="CC13" s="27">
        <v>-20.934999999999999</v>
      </c>
      <c r="CD13" s="27">
        <v>-9.0370000000000008</v>
      </c>
      <c r="CE13" s="27">
        <v>-20.934999999999999</v>
      </c>
      <c r="CF13" s="27">
        <v>79.531000000000006</v>
      </c>
      <c r="CG13" s="27">
        <v>79.531000000000006</v>
      </c>
      <c r="CH13" s="27">
        <v>78.808000000000007</v>
      </c>
      <c r="CI13" s="27">
        <v>361.495</v>
      </c>
      <c r="CJ13" s="27">
        <v>79.531000000000006</v>
      </c>
      <c r="CK13" s="27">
        <v>66.131</v>
      </c>
      <c r="CL13" s="27">
        <v>517.39499999999998</v>
      </c>
      <c r="CM13" s="27">
        <v>472.39499999999998</v>
      </c>
      <c r="CN13" s="27">
        <v>20.5</v>
      </c>
      <c r="CO13" s="27">
        <v>-7.4770000000000003</v>
      </c>
      <c r="CP13" s="27">
        <v>391.45299999999997</v>
      </c>
      <c r="CQ13" s="27">
        <v>9.5090000000000003</v>
      </c>
      <c r="CR13" s="27">
        <v>429.56700000000001</v>
      </c>
      <c r="CS13" s="27">
        <v>7.29</v>
      </c>
      <c r="CT13" s="27">
        <v>11.526999999999999</v>
      </c>
      <c r="CU13" s="27">
        <v>652.09500000000003</v>
      </c>
      <c r="CV13" s="27">
        <v>19.969000000000001</v>
      </c>
      <c r="CW13" s="27">
        <v>630.88499999999999</v>
      </c>
      <c r="CX13" s="27">
        <v>-0.10199999999999999</v>
      </c>
      <c r="CY13" s="27">
        <v>1.621</v>
      </c>
      <c r="CZ13" s="27">
        <v>-1.2E-2</v>
      </c>
      <c r="DA13" s="27">
        <v>1.722</v>
      </c>
      <c r="DB13" s="27">
        <v>2.149</v>
      </c>
      <c r="DC13" s="27">
        <v>2.65</v>
      </c>
      <c r="DD13" s="27">
        <v>2.23</v>
      </c>
      <c r="DE13" s="27">
        <v>1.9259999999999999</v>
      </c>
      <c r="DF13" s="27">
        <v>-0.03</v>
      </c>
      <c r="DG13" s="27">
        <v>2.23</v>
      </c>
      <c r="DH13" s="27">
        <v>2.5499999999999998</v>
      </c>
      <c r="DI13" s="27">
        <v>37.530999999999999</v>
      </c>
      <c r="DJ13" s="27">
        <v>37.097999999999999</v>
      </c>
      <c r="DK13" s="27">
        <v>370.98</v>
      </c>
      <c r="DL13" s="27">
        <v>216.822</v>
      </c>
      <c r="DM13" s="27">
        <v>38.04</v>
      </c>
      <c r="DN13" s="27">
        <v>624.07100000000003</v>
      </c>
      <c r="DO13" s="27">
        <v>-12</v>
      </c>
      <c r="DP13" s="27">
        <v>387.68400000000003</v>
      </c>
      <c r="DQ13" s="27">
        <v>370.83699999999999</v>
      </c>
      <c r="DR13" s="27">
        <v>478.76600000000002</v>
      </c>
      <c r="DS13" s="27">
        <v>654.21199999999999</v>
      </c>
      <c r="DT13" s="27">
        <v>652.09500000000003</v>
      </c>
      <c r="DU13" s="27">
        <v>641.84799999999996</v>
      </c>
      <c r="DV13" s="27">
        <v>688.26499999999999</v>
      </c>
      <c r="DW13" s="27">
        <v>8.6989999999999998</v>
      </c>
      <c r="DX13" s="27">
        <v>8.25</v>
      </c>
      <c r="DY13" s="27">
        <v>18.93</v>
      </c>
      <c r="DZ13" s="27">
        <v>0.78100000000000003</v>
      </c>
      <c r="EA13" s="27">
        <v>704.26499999999999</v>
      </c>
      <c r="EB13" s="27">
        <v>24.399000000000001</v>
      </c>
      <c r="EC13" s="27">
        <v>20.271999999999998</v>
      </c>
      <c r="ED13" s="27">
        <v>10.981</v>
      </c>
      <c r="EE13" s="27">
        <v>-37.223999999999997</v>
      </c>
      <c r="EF13" s="27">
        <v>-3.0819999999999999</v>
      </c>
      <c r="EG13" s="27">
        <v>17.137</v>
      </c>
      <c r="EH13" s="27">
        <v>9.8239999999999998</v>
      </c>
      <c r="EI13" s="27">
        <v>8.9480000000000004</v>
      </c>
      <c r="EJ13" s="27">
        <v>-74.448999999999998</v>
      </c>
      <c r="EK13" s="27">
        <v>18.372</v>
      </c>
      <c r="EL13" s="27">
        <v>14.667</v>
      </c>
      <c r="EM13" s="27">
        <v>-4.8879999999999999</v>
      </c>
      <c r="EN13" s="27">
        <v>405.471</v>
      </c>
      <c r="EO13" s="27">
        <v>1.9730000000000001</v>
      </c>
      <c r="EP13" s="27">
        <v>608.74400000000003</v>
      </c>
      <c r="EQ13" s="27">
        <v>610.87800000000004</v>
      </c>
      <c r="ER13" s="27">
        <v>2.1789999999999998</v>
      </c>
      <c r="ES13" s="27">
        <v>622.72799999999995</v>
      </c>
      <c r="ET13" s="27">
        <v>20.373999999999999</v>
      </c>
      <c r="EU13" s="27">
        <v>662.43200000000002</v>
      </c>
      <c r="EV13" s="27">
        <v>662.43200000000002</v>
      </c>
      <c r="EW13" s="27">
        <v>11.531000000000001</v>
      </c>
      <c r="EX13" s="27">
        <v>-6.3769999999999998</v>
      </c>
      <c r="EY13" s="27">
        <v>531.88599999999997</v>
      </c>
      <c r="EZ13" s="27">
        <v>-6.1950000000000003</v>
      </c>
      <c r="FA13" s="27">
        <v>500.50599999999997</v>
      </c>
      <c r="FB13" s="27">
        <v>602.57500000000005</v>
      </c>
      <c r="FC13" s="27">
        <v>-16.079999999999998</v>
      </c>
      <c r="FD13" s="27">
        <v>-82.448999999999998</v>
      </c>
      <c r="FE13" s="27">
        <v>10569.233</v>
      </c>
      <c r="FF13" s="27">
        <v>149.095</v>
      </c>
      <c r="FG13" s="27">
        <v>9.5519999999999996</v>
      </c>
      <c r="FH13" s="27">
        <v>714.75699999999995</v>
      </c>
      <c r="FI13" s="27">
        <v>15.25</v>
      </c>
      <c r="FJ13" s="27">
        <v>12.255000000000001</v>
      </c>
      <c r="FK13" s="27">
        <v>17.481000000000002</v>
      </c>
      <c r="FL13" s="27">
        <v>3.8679999999999999</v>
      </c>
      <c r="FM13" s="27">
        <v>-3.6349999999999998</v>
      </c>
      <c r="FN13" s="27">
        <v>62.238</v>
      </c>
      <c r="FO13" s="27">
        <v>5.31</v>
      </c>
      <c r="FP13" s="27">
        <v>2.8679999999999999</v>
      </c>
      <c r="FQ13" s="27">
        <v>61.933</v>
      </c>
      <c r="FR13" s="27">
        <v>4.66</v>
      </c>
      <c r="FS13" s="27">
        <v>7.0000000000000001E-3</v>
      </c>
      <c r="FT13" s="27">
        <v>-0.13800000000000001</v>
      </c>
      <c r="FU13" s="27">
        <v>1.9219999999999999</v>
      </c>
      <c r="FV13" s="27">
        <v>2.0499999999999998</v>
      </c>
      <c r="FW13" s="27">
        <v>1.143</v>
      </c>
      <c r="FX13" s="27">
        <v>-12</v>
      </c>
      <c r="FY13" s="27">
        <v>1.972</v>
      </c>
      <c r="FZ13" s="27">
        <v>-0.123</v>
      </c>
      <c r="GA13" s="27">
        <v>2.2330000000000001</v>
      </c>
      <c r="GB13" s="27">
        <v>-3.331</v>
      </c>
      <c r="GC13" s="27">
        <v>26.475000000000001</v>
      </c>
      <c r="GD13" s="27">
        <v>47.783000000000001</v>
      </c>
      <c r="GE13" s="27">
        <v>0.17499999999999999</v>
      </c>
      <c r="GF13" s="27">
        <v>460.613</v>
      </c>
      <c r="GG13" s="27">
        <v>62.71</v>
      </c>
      <c r="GH13" s="27">
        <v>460.21300000000002</v>
      </c>
      <c r="GI13" s="27">
        <v>1.599</v>
      </c>
      <c r="GJ13" s="27">
        <v>26.475000000000001</v>
      </c>
      <c r="GK13" s="27">
        <v>5.32</v>
      </c>
      <c r="GL13" s="27">
        <v>-7.2999999999999995E-2</v>
      </c>
      <c r="GM13" s="27">
        <v>-1.0999999999999999E-2</v>
      </c>
      <c r="GN13" s="27">
        <v>1.7330000000000001</v>
      </c>
      <c r="GO13" s="27">
        <v>273.78100000000001</v>
      </c>
      <c r="GP13" s="27">
        <v>4.66</v>
      </c>
      <c r="GQ13" s="27">
        <v>0.23200000000000001</v>
      </c>
      <c r="GR13" s="27">
        <v>633.52</v>
      </c>
      <c r="GS13" s="27">
        <v>30.49</v>
      </c>
      <c r="GT13" s="27">
        <v>7.0000000000000001E-3</v>
      </c>
      <c r="GU13" s="27">
        <v>0.17499999999999999</v>
      </c>
      <c r="GV13" s="27">
        <v>-82.448999999999998</v>
      </c>
      <c r="GW13" s="27">
        <v>0.17</v>
      </c>
      <c r="GX13" s="27">
        <v>15.426</v>
      </c>
      <c r="GY13" s="27">
        <v>16.952000000000002</v>
      </c>
      <c r="GZ13" s="27">
        <v>0.26200000000000001</v>
      </c>
      <c r="HA13" s="27">
        <v>0.35199999999999998</v>
      </c>
      <c r="HB13" s="27">
        <v>19.05</v>
      </c>
      <c r="HC13" s="27">
        <v>0.16600000000000001</v>
      </c>
      <c r="HD13" s="27">
        <v>0.16600000000000001</v>
      </c>
      <c r="HE13" s="27">
        <v>2.2229999999999999</v>
      </c>
      <c r="HF13" s="27">
        <v>2.1999999999999999E-2</v>
      </c>
      <c r="HG13" s="27">
        <v>-0.111</v>
      </c>
      <c r="HH13" s="27">
        <v>-0.10100000000000001</v>
      </c>
      <c r="HI13" s="27">
        <v>-0.03</v>
      </c>
      <c r="HJ13" s="27">
        <v>2.129</v>
      </c>
      <c r="HK13" s="27">
        <v>-0.05</v>
      </c>
      <c r="HL13" s="27">
        <v>7.0000000000000007E-2</v>
      </c>
      <c r="HM13" s="27">
        <v>29.166</v>
      </c>
      <c r="HN13" s="27">
        <v>28.882000000000001</v>
      </c>
      <c r="HO13" s="27">
        <v>634.11</v>
      </c>
      <c r="HP13" s="27">
        <v>1203.2570000000001</v>
      </c>
      <c r="HQ13" s="27">
        <v>1203.078</v>
      </c>
      <c r="HR13" s="27">
        <v>568.63</v>
      </c>
      <c r="HS13" s="27">
        <v>570.63</v>
      </c>
      <c r="HT13" s="27">
        <v>634.25300000000004</v>
      </c>
      <c r="HU13" s="27">
        <v>642.71199999999999</v>
      </c>
      <c r="HV13" s="27">
        <v>644.26499999999999</v>
      </c>
      <c r="HW13" s="27">
        <v>-2.4169999999999998</v>
      </c>
      <c r="HX13" s="27">
        <v>0.76800000000000002</v>
      </c>
      <c r="HY13" s="27">
        <v>-37.746000000000002</v>
      </c>
      <c r="HZ13" s="27">
        <v>622.16899999999998</v>
      </c>
      <c r="IA13" s="27">
        <v>601.25</v>
      </c>
      <c r="IB13" s="27">
        <v>8.8840000000000003</v>
      </c>
      <c r="IC13" s="27">
        <v>9.1150000000000002</v>
      </c>
      <c r="ID13" s="27">
        <v>93.656000000000006</v>
      </c>
      <c r="IE13" s="27">
        <v>624.07100000000003</v>
      </c>
      <c r="IF13" s="27">
        <v>91.328999999999994</v>
      </c>
      <c r="IG13" s="27">
        <v>0.224</v>
      </c>
      <c r="IH13" s="27">
        <v>432.24900000000002</v>
      </c>
      <c r="II13" s="27">
        <v>-31.766999999999999</v>
      </c>
      <c r="IJ13" s="27">
        <v>387.68400000000003</v>
      </c>
      <c r="IK13" s="27">
        <v>18.5</v>
      </c>
      <c r="IL13" s="27">
        <v>414.255</v>
      </c>
      <c r="IM13" s="27">
        <v>387.68400000000003</v>
      </c>
      <c r="IN13" s="27">
        <v>-18.873000000000001</v>
      </c>
      <c r="IO13" s="27">
        <v>-16.873000000000001</v>
      </c>
      <c r="IP13" s="27">
        <v>386.93400000000003</v>
      </c>
      <c r="IQ13" s="27">
        <v>0.77400000000000002</v>
      </c>
      <c r="IR13" s="27">
        <v>437.238</v>
      </c>
      <c r="IS13" s="27">
        <v>43.49</v>
      </c>
      <c r="IT13" s="27">
        <v>14.667</v>
      </c>
      <c r="IU13" s="27">
        <v>-7.0759999999999996</v>
      </c>
      <c r="IV13" s="27">
        <v>-6.7850000000000001</v>
      </c>
      <c r="IW13" s="27">
        <v>391.45299999999997</v>
      </c>
      <c r="IX13" s="27">
        <v>373.548</v>
      </c>
      <c r="IY13" s="27">
        <v>-2.6869999999999998</v>
      </c>
      <c r="IZ13" s="27">
        <v>-33.308999999999997</v>
      </c>
      <c r="JA13" s="27">
        <v>1.571</v>
      </c>
      <c r="JB13" s="27">
        <v>7.5069999999999997</v>
      </c>
      <c r="JC13" s="27">
        <v>17.399000000000001</v>
      </c>
      <c r="JD13" s="27">
        <v>17.155000000000001</v>
      </c>
      <c r="JE13" s="27">
        <v>-5.4260000000000002</v>
      </c>
      <c r="JF13" s="27">
        <v>186.16399999999999</v>
      </c>
      <c r="JG13" s="27">
        <v>641.98599999999999</v>
      </c>
      <c r="JH13" s="27">
        <v>645.61099999999999</v>
      </c>
      <c r="JI13" s="27">
        <v>621.39700000000005</v>
      </c>
      <c r="JJ13" s="27">
        <v>627.79200000000003</v>
      </c>
      <c r="JK13" s="27">
        <v>568.87800000000004</v>
      </c>
      <c r="JL13" s="27">
        <v>630.495</v>
      </c>
      <c r="JM13" s="27">
        <v>3.024</v>
      </c>
      <c r="JN13" s="27">
        <v>18.271999999999998</v>
      </c>
      <c r="JO13" s="27">
        <v>633.524</v>
      </c>
      <c r="JP13" s="27">
        <v>18.817</v>
      </c>
      <c r="JQ13" s="27">
        <v>18.817</v>
      </c>
      <c r="JR13" s="27">
        <v>621.80899999999997</v>
      </c>
      <c r="JS13" s="27">
        <v>1916.4880000000001</v>
      </c>
      <c r="JT13" s="27">
        <v>1325.3330000000001</v>
      </c>
      <c r="JU13" s="27">
        <v>681.34299999999996</v>
      </c>
      <c r="JV13" s="27">
        <v>682.85199999999998</v>
      </c>
      <c r="JW13" s="27">
        <v>28.754000000000001</v>
      </c>
      <c r="JX13" s="27">
        <v>49.238</v>
      </c>
      <c r="JY13" s="27">
        <v>23.754000000000001</v>
      </c>
      <c r="JZ13" s="27">
        <v>-1.5</v>
      </c>
      <c r="KA13" s="27">
        <v>47.743000000000002</v>
      </c>
      <c r="KB13" s="27">
        <v>-26.614000000000001</v>
      </c>
      <c r="KC13" s="27">
        <v>18.850999999999999</v>
      </c>
      <c r="KD13" s="27">
        <v>198.44499999999999</v>
      </c>
      <c r="KE13" s="27">
        <v>18.817</v>
      </c>
      <c r="KF13" s="27">
        <v>-193.858</v>
      </c>
      <c r="KG13" s="27">
        <v>61.960999999999999</v>
      </c>
      <c r="KH13" s="27">
        <v>47.293999999999997</v>
      </c>
      <c r="KI13" s="27">
        <v>2.4049999999999998</v>
      </c>
      <c r="KJ13" s="27">
        <v>2.5219999999999998</v>
      </c>
      <c r="KK13" s="27">
        <v>273.88099999999997</v>
      </c>
      <c r="KL13" s="27">
        <v>250.822</v>
      </c>
      <c r="KM13" s="27">
        <v>367.99900000000002</v>
      </c>
      <c r="KN13" s="27">
        <v>467.21199999999999</v>
      </c>
      <c r="KO13" s="27">
        <v>763.46199999999999</v>
      </c>
      <c r="KP13" s="27">
        <v>1318.037</v>
      </c>
      <c r="KQ13" s="27">
        <v>38.207999999999998</v>
      </c>
      <c r="KR13" s="27">
        <v>39.448999999999998</v>
      </c>
      <c r="KS13" s="27">
        <v>-3.7749999999999999</v>
      </c>
      <c r="KT13" s="27">
        <v>-5.78</v>
      </c>
      <c r="KU13" s="27">
        <v>-5.78</v>
      </c>
      <c r="KV13" s="27">
        <v>379.209</v>
      </c>
      <c r="KW13" s="27">
        <v>-3.7749999999999999</v>
      </c>
      <c r="KX13" s="27">
        <v>-3.222</v>
      </c>
      <c r="KY13" s="27">
        <v>22.423999999999999</v>
      </c>
      <c r="KZ13" s="27">
        <v>12.896000000000001</v>
      </c>
      <c r="LA13" s="27">
        <v>370.83699999999999</v>
      </c>
      <c r="LB13" s="27">
        <v>382.476</v>
      </c>
      <c r="LC13" s="27">
        <v>9.9380000000000006</v>
      </c>
      <c r="LD13" s="27">
        <v>-5.2279999999999998</v>
      </c>
      <c r="LE13" s="27">
        <v>-20.718</v>
      </c>
      <c r="LF13" s="27">
        <v>82.66</v>
      </c>
      <c r="LG13" s="27">
        <v>17.481000000000002</v>
      </c>
      <c r="LH13" s="27">
        <v>9.3109999999999999</v>
      </c>
      <c r="LI13" s="27">
        <v>16.899000000000001</v>
      </c>
      <c r="LJ13" s="27">
        <v>16.97</v>
      </c>
      <c r="LK13" s="27">
        <v>43.39</v>
      </c>
      <c r="LL13" s="27">
        <v>608.74400000000003</v>
      </c>
      <c r="LM13" s="27">
        <v>-0.48399999999999999</v>
      </c>
      <c r="LN13" s="27">
        <v>83.274000000000001</v>
      </c>
      <c r="LO13" s="27">
        <v>7.4029999999999996</v>
      </c>
      <c r="LP13" s="27">
        <v>7.4029999999999996</v>
      </c>
      <c r="LQ13" s="27">
        <v>31.829000000000001</v>
      </c>
      <c r="LR13" s="27">
        <v>-145.149</v>
      </c>
      <c r="LS13" s="27">
        <v>-3.0259999999999998</v>
      </c>
      <c r="LT13" s="27">
        <v>23.423999999999999</v>
      </c>
      <c r="LU13" s="27">
        <v>6.101</v>
      </c>
      <c r="LV13" s="27">
        <v>8.8040000000000003</v>
      </c>
      <c r="LW13" s="27">
        <v>2.944</v>
      </c>
      <c r="LX13" s="27">
        <v>9.8550000000000004</v>
      </c>
      <c r="LY13" s="27">
        <v>3.9940000000000002</v>
      </c>
      <c r="LZ13" s="27">
        <v>1</v>
      </c>
      <c r="MA13" s="27">
        <v>405.495</v>
      </c>
      <c r="MB13" s="27">
        <v>58.933</v>
      </c>
      <c r="MC13" s="27">
        <v>1.163</v>
      </c>
      <c r="MD13" s="27">
        <v>466.05200000000002</v>
      </c>
      <c r="ME13" s="27">
        <v>82.399000000000001</v>
      </c>
      <c r="MF13" s="27">
        <v>83.625</v>
      </c>
      <c r="MG13" s="27">
        <v>5.9509999999999996</v>
      </c>
      <c r="MH13" s="27">
        <v>-26.963000000000001</v>
      </c>
      <c r="MI13" s="27">
        <v>83.930999999999997</v>
      </c>
      <c r="MJ13" s="27">
        <v>0.71599999999999997</v>
      </c>
      <c r="MK13" s="27">
        <v>71.841999999999999</v>
      </c>
      <c r="ML13" s="27">
        <v>74.658000000000001</v>
      </c>
      <c r="MM13" s="27">
        <v>75.662000000000006</v>
      </c>
      <c r="MN13" s="27">
        <v>578.87800000000004</v>
      </c>
      <c r="MO13" s="27">
        <v>659.47699999999998</v>
      </c>
      <c r="MP13" s="27">
        <v>16.071999999999999</v>
      </c>
      <c r="MQ13" s="27">
        <v>-1.21</v>
      </c>
      <c r="MR13" s="27">
        <v>15.525</v>
      </c>
      <c r="MS13" s="27">
        <v>55.707999999999998</v>
      </c>
      <c r="MT13" s="27">
        <v>27.495999999999999</v>
      </c>
      <c r="MU13" s="27">
        <v>4.5999999999999999E-2</v>
      </c>
      <c r="MV13" s="27">
        <v>1.9419999999999999</v>
      </c>
      <c r="MW13" s="27">
        <v>33.308999999999997</v>
      </c>
      <c r="MX13" s="27">
        <v>2.0960000000000001</v>
      </c>
      <c r="MY13" s="27">
        <v>0.122</v>
      </c>
      <c r="MZ13" s="27">
        <v>1.911</v>
      </c>
      <c r="NA13" s="27">
        <v>1.4999999999999999E-2</v>
      </c>
      <c r="NB13" s="27">
        <v>60.783999999999999</v>
      </c>
      <c r="NC13" s="27">
        <v>51.189</v>
      </c>
      <c r="ND13" s="27">
        <v>-0.13300000000000001</v>
      </c>
      <c r="NE13" s="28">
        <v>11.893000000000001</v>
      </c>
    </row>
    <row r="14" spans="1:369" x14ac:dyDescent="0.25">
      <c r="B14" s="39" t="s">
        <v>386</v>
      </c>
      <c r="C14" s="27">
        <v>24.805</v>
      </c>
      <c r="D14" s="27">
        <v>27.202000000000002</v>
      </c>
      <c r="E14" s="27">
        <v>39.796999999999997</v>
      </c>
      <c r="F14" s="27">
        <v>39.796999999999997</v>
      </c>
      <c r="G14" s="27">
        <v>28.757000000000001</v>
      </c>
      <c r="H14" s="27">
        <v>17.036999999999999</v>
      </c>
      <c r="I14" s="27">
        <v>39.052999999999997</v>
      </c>
      <c r="J14" s="27">
        <v>163.92400000000001</v>
      </c>
      <c r="K14" s="27">
        <v>169.899</v>
      </c>
      <c r="L14" s="27">
        <v>24.573</v>
      </c>
      <c r="M14" s="27">
        <v>30.055</v>
      </c>
      <c r="N14" s="27">
        <v>24.291</v>
      </c>
      <c r="O14" s="27">
        <v>23.734000000000002</v>
      </c>
      <c r="P14" s="27">
        <v>23.734000000000002</v>
      </c>
      <c r="Q14" s="27">
        <v>2.5219999999999998</v>
      </c>
      <c r="R14" s="27">
        <v>2.7240000000000002</v>
      </c>
      <c r="S14" s="27">
        <v>3.35</v>
      </c>
      <c r="T14" s="27">
        <v>4.05</v>
      </c>
      <c r="U14" s="27">
        <v>-9.57</v>
      </c>
      <c r="V14" s="27">
        <v>-6.29</v>
      </c>
      <c r="W14" s="27">
        <v>2.5000000000000001E-2</v>
      </c>
      <c r="X14" s="27">
        <v>1180.855</v>
      </c>
      <c r="Y14" s="27">
        <v>1.782</v>
      </c>
      <c r="Z14" s="27">
        <v>1.7809999999999999</v>
      </c>
      <c r="AA14" s="27">
        <v>1.319</v>
      </c>
      <c r="AB14" s="27">
        <v>1.319</v>
      </c>
      <c r="AC14" s="27">
        <v>1.1990000000000001</v>
      </c>
      <c r="AD14" s="27">
        <v>1.1990000000000001</v>
      </c>
      <c r="AE14" s="27">
        <v>22.933</v>
      </c>
      <c r="AF14" s="27">
        <v>26.933</v>
      </c>
      <c r="AG14" s="27">
        <v>0.16</v>
      </c>
      <c r="AH14" s="27">
        <v>-53.05</v>
      </c>
      <c r="AI14" s="27">
        <v>3.6709999999999998</v>
      </c>
      <c r="AJ14" s="27">
        <v>3.0710000000000002</v>
      </c>
      <c r="AK14" s="27">
        <v>56.578000000000003</v>
      </c>
      <c r="AL14" s="27">
        <v>1.8009999999999999</v>
      </c>
      <c r="AM14" s="27">
        <v>-0.111</v>
      </c>
      <c r="AN14" s="27">
        <v>-6.0000000000000001E-3</v>
      </c>
      <c r="AO14" s="27">
        <v>-0.17399999999999999</v>
      </c>
      <c r="AP14" s="27">
        <v>-0.20399999999999999</v>
      </c>
      <c r="AQ14" s="27">
        <v>-0.80900000000000005</v>
      </c>
      <c r="AR14" s="27">
        <v>15.715</v>
      </c>
      <c r="AS14" s="27">
        <v>-0.193</v>
      </c>
      <c r="AT14" s="27">
        <v>27.440999999999999</v>
      </c>
      <c r="AU14" s="27">
        <v>0.107</v>
      </c>
      <c r="AV14" s="27">
        <v>-7.3999999999999996E-2</v>
      </c>
      <c r="AW14" s="27">
        <v>-7.9000000000000001E-2</v>
      </c>
      <c r="AX14" s="27">
        <v>-1.4999999999999999E-2</v>
      </c>
      <c r="AY14" s="27">
        <v>1.907</v>
      </c>
      <c r="AZ14" s="27">
        <v>-10.000999999999999</v>
      </c>
      <c r="BA14" s="27">
        <v>1.988</v>
      </c>
      <c r="BB14" s="27">
        <v>-0.17699999999999999</v>
      </c>
      <c r="BC14" s="27">
        <v>9.468</v>
      </c>
      <c r="BD14" s="27">
        <v>68.849000000000004</v>
      </c>
      <c r="BE14" s="27">
        <v>437.18900000000002</v>
      </c>
      <c r="BF14" s="27">
        <v>-0.80900000000000005</v>
      </c>
      <c r="BG14" s="27">
        <v>2.7970000000000002</v>
      </c>
      <c r="BH14" s="27">
        <v>2.44</v>
      </c>
      <c r="BI14" s="27">
        <v>12.763</v>
      </c>
      <c r="BJ14" s="27">
        <v>15.492000000000001</v>
      </c>
      <c r="BK14" s="27">
        <v>191.66300000000001</v>
      </c>
      <c r="BL14" s="27">
        <v>-0.20699999999999999</v>
      </c>
      <c r="BM14" s="27">
        <v>56.121000000000002</v>
      </c>
      <c r="BN14" s="27">
        <v>1.9730000000000001</v>
      </c>
      <c r="BO14" s="27">
        <v>-4.5999999999999999E-2</v>
      </c>
      <c r="BP14" s="27">
        <v>-0.11600000000000001</v>
      </c>
      <c r="BQ14" s="27">
        <v>78.989000000000004</v>
      </c>
      <c r="BR14" s="27">
        <v>1.847</v>
      </c>
      <c r="BS14" s="27">
        <v>-0.06</v>
      </c>
      <c r="BT14" s="27">
        <v>-64.242000000000004</v>
      </c>
      <c r="BU14" s="27">
        <v>-5.9770000000000003</v>
      </c>
      <c r="BV14" s="27">
        <v>436.839</v>
      </c>
      <c r="BW14" s="27">
        <v>68.591999999999999</v>
      </c>
      <c r="BX14" s="27">
        <v>11.244</v>
      </c>
      <c r="BY14" s="27">
        <v>536.54700000000003</v>
      </c>
      <c r="BZ14" s="27">
        <v>15.781000000000001</v>
      </c>
      <c r="CA14" s="27">
        <v>344.26299999999998</v>
      </c>
      <c r="CB14" s="27">
        <v>-8.9290000000000003</v>
      </c>
      <c r="CC14" s="27">
        <v>-21.12</v>
      </c>
      <c r="CD14" s="27">
        <v>-11.086</v>
      </c>
      <c r="CE14" s="27">
        <v>-21.033999999999999</v>
      </c>
      <c r="CF14" s="27">
        <v>78.644999999999996</v>
      </c>
      <c r="CG14" s="27">
        <v>78.644999999999996</v>
      </c>
      <c r="CH14" s="27">
        <v>79.594999999999999</v>
      </c>
      <c r="CI14" s="27">
        <v>330.97399999999999</v>
      </c>
      <c r="CJ14" s="27">
        <v>78.644999999999996</v>
      </c>
      <c r="CK14" s="27">
        <v>64.013999999999996</v>
      </c>
      <c r="CL14" s="27">
        <v>509.72500000000002</v>
      </c>
      <c r="CM14" s="27">
        <v>464.72500000000002</v>
      </c>
      <c r="CN14" s="27">
        <v>20.5</v>
      </c>
      <c r="CO14" s="27">
        <v>-9.31</v>
      </c>
      <c r="CP14" s="27">
        <v>381.44099999999997</v>
      </c>
      <c r="CQ14" s="27">
        <v>7.2590000000000003</v>
      </c>
      <c r="CR14" s="27">
        <v>413.226</v>
      </c>
      <c r="CS14" s="27">
        <v>4.8730000000000002</v>
      </c>
      <c r="CT14" s="27">
        <v>10.311</v>
      </c>
      <c r="CU14" s="27">
        <v>650.65800000000002</v>
      </c>
      <c r="CV14" s="27">
        <v>18.963999999999999</v>
      </c>
      <c r="CW14" s="27">
        <v>627.03599999999994</v>
      </c>
      <c r="CX14" s="27">
        <v>-0.11600000000000001</v>
      </c>
      <c r="CY14" s="27">
        <v>1.5980000000000001</v>
      </c>
      <c r="CZ14" s="27">
        <v>-5.0000000000000001E-3</v>
      </c>
      <c r="DA14" s="27">
        <v>1.6910000000000001</v>
      </c>
      <c r="DB14" s="27">
        <v>2.14</v>
      </c>
      <c r="DC14" s="27">
        <v>3.22</v>
      </c>
      <c r="DD14" s="27">
        <v>3.15</v>
      </c>
      <c r="DE14" s="27">
        <v>1.873</v>
      </c>
      <c r="DF14" s="27">
        <v>-2.4E-2</v>
      </c>
      <c r="DG14" s="27">
        <v>3.15</v>
      </c>
      <c r="DH14" s="27">
        <v>3.12</v>
      </c>
      <c r="DI14" s="27">
        <v>35.752000000000002</v>
      </c>
      <c r="DJ14" s="27">
        <v>35.170999999999999</v>
      </c>
      <c r="DK14" s="27">
        <v>351.709</v>
      </c>
      <c r="DL14" s="27">
        <v>206.416</v>
      </c>
      <c r="DM14" s="27">
        <v>36.265000000000001</v>
      </c>
      <c r="DN14" s="27">
        <v>619.93200000000002</v>
      </c>
      <c r="DO14" s="27">
        <v>-10.5</v>
      </c>
      <c r="DP14" s="27">
        <v>377.22500000000002</v>
      </c>
      <c r="DQ14" s="27">
        <v>360.82600000000002</v>
      </c>
      <c r="DR14" s="27">
        <v>467.66800000000001</v>
      </c>
      <c r="DS14" s="27">
        <v>652.399</v>
      </c>
      <c r="DT14" s="27">
        <v>650.65800000000002</v>
      </c>
      <c r="DU14" s="27">
        <v>635.62199999999996</v>
      </c>
      <c r="DV14" s="27">
        <v>684.36</v>
      </c>
      <c r="DW14" s="27">
        <v>8.7210000000000001</v>
      </c>
      <c r="DX14" s="27">
        <v>7.7030000000000003</v>
      </c>
      <c r="DY14" s="27">
        <v>18.071999999999999</v>
      </c>
      <c r="DZ14" s="27">
        <v>0.78400000000000003</v>
      </c>
      <c r="EA14" s="27">
        <v>700.36</v>
      </c>
      <c r="EB14" s="27">
        <v>24.440999999999999</v>
      </c>
      <c r="EC14" s="27">
        <v>19.699000000000002</v>
      </c>
      <c r="ED14" s="27">
        <v>11.037000000000001</v>
      </c>
      <c r="EE14" s="27">
        <v>-44.031999999999996</v>
      </c>
      <c r="EF14" s="27">
        <v>-2.7450000000000001</v>
      </c>
      <c r="EG14" s="27">
        <v>14.164999999999999</v>
      </c>
      <c r="EH14" s="27">
        <v>8.7319999999999993</v>
      </c>
      <c r="EI14" s="27">
        <v>7.2859999999999996</v>
      </c>
      <c r="EJ14" s="27">
        <v>-88.063000000000002</v>
      </c>
      <c r="EK14" s="27">
        <v>18.164000000000001</v>
      </c>
      <c r="EL14" s="27">
        <v>15.334</v>
      </c>
      <c r="EM14" s="27">
        <v>-6.7770000000000001</v>
      </c>
      <c r="EN14" s="27">
        <v>395.27100000000002</v>
      </c>
      <c r="EO14" s="27">
        <v>1.9650000000000001</v>
      </c>
      <c r="EP14" s="27">
        <v>588.35400000000004</v>
      </c>
      <c r="EQ14" s="27">
        <v>616.98900000000003</v>
      </c>
      <c r="ER14" s="27">
        <v>2.3460000000000001</v>
      </c>
      <c r="ES14" s="27">
        <v>608.80499999999995</v>
      </c>
      <c r="ET14" s="27">
        <v>19.928999999999998</v>
      </c>
      <c r="EU14" s="27">
        <v>659.20399999999995</v>
      </c>
      <c r="EV14" s="27">
        <v>659.20399999999995</v>
      </c>
      <c r="EW14" s="27">
        <v>10.327999999999999</v>
      </c>
      <c r="EX14" s="27">
        <v>-7.8440000000000003</v>
      </c>
      <c r="EY14" s="27">
        <v>522.11800000000005</v>
      </c>
      <c r="EZ14" s="27">
        <v>-7.3940000000000001</v>
      </c>
      <c r="FA14" s="27">
        <v>489.66699999999997</v>
      </c>
      <c r="FB14" s="27">
        <v>580.20399999999995</v>
      </c>
      <c r="FC14" s="27">
        <v>-16.074000000000002</v>
      </c>
      <c r="FD14" s="27">
        <v>-96.063000000000002</v>
      </c>
      <c r="FE14" s="27">
        <v>10298.915000000001</v>
      </c>
      <c r="FF14" s="27">
        <v>123.235</v>
      </c>
      <c r="FG14" s="27">
        <v>12.284000000000001</v>
      </c>
      <c r="FH14" s="27">
        <v>710.49199999999996</v>
      </c>
      <c r="FI14" s="27">
        <v>15.25</v>
      </c>
      <c r="FJ14" s="27">
        <v>14.351000000000001</v>
      </c>
      <c r="FK14" s="27">
        <v>17.536999999999999</v>
      </c>
      <c r="FL14" s="27">
        <v>4.0199999999999996</v>
      </c>
      <c r="FM14" s="27">
        <v>-5.5650000000000004</v>
      </c>
      <c r="FN14" s="27">
        <v>60.759</v>
      </c>
      <c r="FO14" s="27">
        <v>4.2850000000000001</v>
      </c>
      <c r="FP14" s="27">
        <v>3.02</v>
      </c>
      <c r="FQ14" s="27">
        <v>59.805999999999997</v>
      </c>
      <c r="FR14" s="27">
        <v>4.6340000000000003</v>
      </c>
      <c r="FS14" s="27">
        <v>7.0000000000000001E-3</v>
      </c>
      <c r="FT14" s="27">
        <v>-0.13</v>
      </c>
      <c r="FU14" s="27">
        <v>1.891</v>
      </c>
      <c r="FV14" s="27">
        <v>2.0499999999999998</v>
      </c>
      <c r="FW14" s="27">
        <v>1.115</v>
      </c>
      <c r="FX14" s="27">
        <v>-10.5</v>
      </c>
      <c r="FY14" s="27">
        <v>1.9410000000000001</v>
      </c>
      <c r="FZ14" s="27">
        <v>-0.20100000000000001</v>
      </c>
      <c r="GA14" s="27">
        <v>2.2120000000000002</v>
      </c>
      <c r="GB14" s="27">
        <v>-3.16</v>
      </c>
      <c r="GC14" s="27">
        <v>25.553000000000001</v>
      </c>
      <c r="GD14" s="27">
        <v>50.256999999999998</v>
      </c>
      <c r="GE14" s="27">
        <v>0.17100000000000001</v>
      </c>
      <c r="GF14" s="27">
        <v>450.166</v>
      </c>
      <c r="GG14" s="27">
        <v>60.427</v>
      </c>
      <c r="GH14" s="27">
        <v>449.76600000000002</v>
      </c>
      <c r="GI14" s="27">
        <v>1.706</v>
      </c>
      <c r="GJ14" s="27">
        <v>25.553000000000001</v>
      </c>
      <c r="GK14" s="27">
        <v>4.6529999999999996</v>
      </c>
      <c r="GL14" s="27">
        <v>-2.5030000000000001</v>
      </c>
      <c r="GM14" s="27">
        <v>-0.01</v>
      </c>
      <c r="GN14" s="27">
        <v>1.712</v>
      </c>
      <c r="GO14" s="27">
        <v>274.12</v>
      </c>
      <c r="GP14" s="27">
        <v>4.6340000000000003</v>
      </c>
      <c r="GQ14" s="27">
        <v>0.219</v>
      </c>
      <c r="GR14" s="27">
        <v>629.59799999999996</v>
      </c>
      <c r="GS14" s="27">
        <v>29.768000000000001</v>
      </c>
      <c r="GT14" s="27">
        <v>7.0000000000000001E-3</v>
      </c>
      <c r="GU14" s="27">
        <v>0.17100000000000001</v>
      </c>
      <c r="GV14" s="27">
        <v>-96.063000000000002</v>
      </c>
      <c r="GW14" s="27">
        <v>0.20100000000000001</v>
      </c>
      <c r="GX14" s="27">
        <v>14.47</v>
      </c>
      <c r="GY14" s="27">
        <v>17.783000000000001</v>
      </c>
      <c r="GZ14" s="27">
        <v>0.27</v>
      </c>
      <c r="HA14" s="27">
        <v>0.36</v>
      </c>
      <c r="HB14" s="27">
        <v>18.315999999999999</v>
      </c>
      <c r="HC14" s="27">
        <v>0.16500000000000001</v>
      </c>
      <c r="HD14" s="27">
        <v>0.16500000000000001</v>
      </c>
      <c r="HE14" s="27">
        <v>2.2069999999999999</v>
      </c>
      <c r="HF14" s="27">
        <v>2.1999999999999999E-2</v>
      </c>
      <c r="HG14" s="27">
        <v>-0.11</v>
      </c>
      <c r="HH14" s="27">
        <v>-0.1</v>
      </c>
      <c r="HI14" s="27">
        <v>-2.5000000000000001E-2</v>
      </c>
      <c r="HJ14" s="27">
        <v>2.0579999999999998</v>
      </c>
      <c r="HK14" s="27">
        <v>-4.7E-2</v>
      </c>
      <c r="HL14" s="27">
        <v>7.2999999999999995E-2</v>
      </c>
      <c r="HM14" s="27">
        <v>29.184000000000001</v>
      </c>
      <c r="HN14" s="27">
        <v>29.192</v>
      </c>
      <c r="HO14" s="27">
        <v>630.18799999999999</v>
      </c>
      <c r="HP14" s="27">
        <v>1194.953</v>
      </c>
      <c r="HQ14" s="27">
        <v>1168.6949999999999</v>
      </c>
      <c r="HR14" s="27">
        <v>570.15499999999997</v>
      </c>
      <c r="HS14" s="27">
        <v>572.15499999999997</v>
      </c>
      <c r="HT14" s="27">
        <v>630.178</v>
      </c>
      <c r="HU14" s="27">
        <v>638.26700000000005</v>
      </c>
      <c r="HV14" s="27">
        <v>640.36</v>
      </c>
      <c r="HW14" s="27">
        <v>-4.7380000000000004</v>
      </c>
      <c r="HX14" s="27">
        <v>0.92</v>
      </c>
      <c r="HY14" s="27">
        <v>-57.05</v>
      </c>
      <c r="HZ14" s="27">
        <v>602.61</v>
      </c>
      <c r="IA14" s="27">
        <v>599.875</v>
      </c>
      <c r="IB14" s="27">
        <v>7.9619999999999997</v>
      </c>
      <c r="IC14" s="27">
        <v>7.1980000000000004</v>
      </c>
      <c r="ID14" s="27">
        <v>86.302000000000007</v>
      </c>
      <c r="IE14" s="27">
        <v>619.93200000000002</v>
      </c>
      <c r="IF14" s="27">
        <v>83.915999999999997</v>
      </c>
      <c r="IG14" s="27">
        <v>0.23100000000000001</v>
      </c>
      <c r="IH14" s="27">
        <v>421.01299999999998</v>
      </c>
      <c r="II14" s="27">
        <v>-31.524000000000001</v>
      </c>
      <c r="IJ14" s="27">
        <v>377.22500000000002</v>
      </c>
      <c r="IK14" s="27">
        <v>18.5</v>
      </c>
      <c r="IL14" s="27">
        <v>404.30500000000001</v>
      </c>
      <c r="IM14" s="27">
        <v>377.22500000000002</v>
      </c>
      <c r="IN14" s="27">
        <v>-28.524999999999999</v>
      </c>
      <c r="IO14" s="27">
        <v>-26.524999999999999</v>
      </c>
      <c r="IP14" s="27">
        <v>376.726</v>
      </c>
      <c r="IQ14" s="27">
        <v>0.51600000000000001</v>
      </c>
      <c r="IR14" s="27">
        <v>426.79500000000002</v>
      </c>
      <c r="IS14" s="27">
        <v>42.996000000000002</v>
      </c>
      <c r="IT14" s="27">
        <v>15.334</v>
      </c>
      <c r="IU14" s="27">
        <v>-9.0649999999999995</v>
      </c>
      <c r="IV14" s="27">
        <v>-8.9320000000000004</v>
      </c>
      <c r="IW14" s="27">
        <v>381.44099999999997</v>
      </c>
      <c r="IX14" s="27">
        <v>362.67399999999998</v>
      </c>
      <c r="IY14" s="27">
        <v>-1.833</v>
      </c>
      <c r="IZ14" s="27">
        <v>-31.596</v>
      </c>
      <c r="JA14" s="27">
        <v>1.7170000000000001</v>
      </c>
      <c r="JB14" s="27">
        <v>1.802</v>
      </c>
      <c r="JC14" s="27">
        <v>17.440999999999999</v>
      </c>
      <c r="JD14" s="27">
        <v>16.215</v>
      </c>
      <c r="JE14" s="27">
        <v>-5.01</v>
      </c>
      <c r="JF14" s="27">
        <v>198.88399999999999</v>
      </c>
      <c r="JG14" s="27">
        <v>632.98599999999999</v>
      </c>
      <c r="JH14" s="27">
        <v>641.43700000000001</v>
      </c>
      <c r="JI14" s="27">
        <v>620.52</v>
      </c>
      <c r="JJ14" s="27">
        <v>602.76800000000003</v>
      </c>
      <c r="JK14" s="27">
        <v>574.98900000000003</v>
      </c>
      <c r="JL14" s="27">
        <v>610.15800000000002</v>
      </c>
      <c r="JM14" s="27">
        <v>3.44</v>
      </c>
      <c r="JN14" s="27">
        <v>17.699000000000002</v>
      </c>
      <c r="JO14" s="27">
        <v>631.149</v>
      </c>
      <c r="JP14" s="27">
        <v>17.934000000000001</v>
      </c>
      <c r="JQ14" s="27">
        <v>17.934000000000001</v>
      </c>
      <c r="JR14" s="27">
        <v>617.678</v>
      </c>
      <c r="JS14" s="27">
        <v>1865.8219999999999</v>
      </c>
      <c r="JT14" s="27">
        <v>1292.1600000000001</v>
      </c>
      <c r="JU14" s="27">
        <v>681.04200000000003</v>
      </c>
      <c r="JV14" s="27">
        <v>682.55799999999999</v>
      </c>
      <c r="JW14" s="27">
        <v>26.780999999999999</v>
      </c>
      <c r="JX14" s="27">
        <v>51.709000000000003</v>
      </c>
      <c r="JY14" s="27">
        <v>21.780999999999999</v>
      </c>
      <c r="JZ14" s="27">
        <v>-1.5</v>
      </c>
      <c r="KA14" s="27">
        <v>50.216999999999999</v>
      </c>
      <c r="KB14" s="27">
        <v>-29.460999999999999</v>
      </c>
      <c r="KC14" s="27">
        <v>17.933</v>
      </c>
      <c r="KD14" s="27">
        <v>194.52600000000001</v>
      </c>
      <c r="KE14" s="27">
        <v>17.933</v>
      </c>
      <c r="KF14" s="27">
        <v>-205.39500000000001</v>
      </c>
      <c r="KG14" s="27">
        <v>61.44</v>
      </c>
      <c r="KH14" s="27">
        <v>46.107999999999997</v>
      </c>
      <c r="KI14" s="27">
        <v>0.115</v>
      </c>
      <c r="KJ14" s="27">
        <v>0.29699999999999999</v>
      </c>
      <c r="KK14" s="27">
        <v>274.22000000000003</v>
      </c>
      <c r="KL14" s="27">
        <v>255.12</v>
      </c>
      <c r="KM14" s="27">
        <v>352.11200000000002</v>
      </c>
      <c r="KN14" s="27">
        <v>474.767</v>
      </c>
      <c r="KO14" s="27">
        <v>759.11400000000003</v>
      </c>
      <c r="KP14" s="27">
        <v>1281.8150000000001</v>
      </c>
      <c r="KQ14" s="27">
        <v>49.137</v>
      </c>
      <c r="KR14" s="27">
        <v>50.734000000000002</v>
      </c>
      <c r="KS14" s="27">
        <v>-5.7050000000000001</v>
      </c>
      <c r="KT14" s="27">
        <v>-7.9809999999999999</v>
      </c>
      <c r="KU14" s="27">
        <v>-7.9809999999999999</v>
      </c>
      <c r="KV14" s="27">
        <v>369.12599999999998</v>
      </c>
      <c r="KW14" s="27">
        <v>-5.7050000000000001</v>
      </c>
      <c r="KX14" s="27">
        <v>-5.1449999999999996</v>
      </c>
      <c r="KY14" s="27">
        <v>23.128</v>
      </c>
      <c r="KZ14" s="27">
        <v>14.688000000000001</v>
      </c>
      <c r="LA14" s="27">
        <v>360.82600000000002</v>
      </c>
      <c r="LB14" s="27">
        <v>370.32400000000001</v>
      </c>
      <c r="LC14" s="27">
        <v>8.9369999999999994</v>
      </c>
      <c r="LD14" s="27">
        <v>-7.08</v>
      </c>
      <c r="LE14" s="27">
        <v>-13.83</v>
      </c>
      <c r="LF14" s="27">
        <v>83.016999999999996</v>
      </c>
      <c r="LG14" s="27">
        <v>17.536999999999999</v>
      </c>
      <c r="LH14" s="27">
        <v>9.4570000000000007</v>
      </c>
      <c r="LI14" s="27">
        <v>16.940999999999999</v>
      </c>
      <c r="LJ14" s="27">
        <v>17.459</v>
      </c>
      <c r="LK14" s="27">
        <v>42.896000000000001</v>
      </c>
      <c r="LL14" s="27">
        <v>588.35400000000004</v>
      </c>
      <c r="LM14" s="27">
        <v>-7.2999999999999995E-2</v>
      </c>
      <c r="LN14" s="27">
        <v>78.989000000000004</v>
      </c>
      <c r="LO14" s="27">
        <v>4.7370000000000001</v>
      </c>
      <c r="LP14" s="27">
        <v>4.7370000000000001</v>
      </c>
      <c r="LQ14" s="27">
        <v>28.817</v>
      </c>
      <c r="LR14" s="27">
        <v>-160.07599999999999</v>
      </c>
      <c r="LS14" s="27">
        <v>-2.6819999999999999</v>
      </c>
      <c r="LT14" s="27">
        <v>24.128</v>
      </c>
      <c r="LU14" s="27">
        <v>4.09</v>
      </c>
      <c r="LV14" s="27">
        <v>7.1079999999999997</v>
      </c>
      <c r="LW14" s="27">
        <v>3.36</v>
      </c>
      <c r="LX14" s="27">
        <v>8.8780000000000001</v>
      </c>
      <c r="LY14" s="27">
        <v>4.1399999999999997</v>
      </c>
      <c r="LZ14" s="27">
        <v>1</v>
      </c>
      <c r="MA14" s="27">
        <v>374.97399999999999</v>
      </c>
      <c r="MB14" s="27">
        <v>57.262</v>
      </c>
      <c r="MC14" s="27">
        <v>0.96599999999999997</v>
      </c>
      <c r="MD14" s="27">
        <v>452.07799999999997</v>
      </c>
      <c r="ME14" s="27">
        <v>82.777000000000001</v>
      </c>
      <c r="MF14" s="27">
        <v>83.793000000000006</v>
      </c>
      <c r="MG14" s="27">
        <v>6.0970000000000004</v>
      </c>
      <c r="MH14" s="27">
        <v>-18.376999999999999</v>
      </c>
      <c r="MI14" s="27">
        <v>84.793000000000006</v>
      </c>
      <c r="MJ14" s="27">
        <v>0.99399999999999999</v>
      </c>
      <c r="MK14" s="27">
        <v>70.215000000000003</v>
      </c>
      <c r="ML14" s="27">
        <v>73.427999999999997</v>
      </c>
      <c r="MM14" s="27">
        <v>73.245999999999995</v>
      </c>
      <c r="MN14" s="27">
        <v>584.98900000000003</v>
      </c>
      <c r="MO14" s="27">
        <v>656.80200000000002</v>
      </c>
      <c r="MP14" s="27">
        <v>17.506</v>
      </c>
      <c r="MQ14" s="27">
        <v>-1.391</v>
      </c>
      <c r="MR14" s="27">
        <v>16.57</v>
      </c>
      <c r="MS14" s="27">
        <v>59.735999999999997</v>
      </c>
      <c r="MT14" s="27">
        <v>27.725999999999999</v>
      </c>
      <c r="MU14" s="27">
        <v>-1.2E-2</v>
      </c>
      <c r="MV14" s="27">
        <v>1.911</v>
      </c>
      <c r="MW14" s="27">
        <v>31.596</v>
      </c>
      <c r="MX14" s="27">
        <v>2.0430000000000001</v>
      </c>
      <c r="MY14" s="27">
        <v>0.108</v>
      </c>
      <c r="MZ14" s="27">
        <v>1.9079999999999999</v>
      </c>
      <c r="NA14" s="27">
        <v>1.4999999999999999E-2</v>
      </c>
      <c r="NB14" s="27">
        <v>63.527000000000001</v>
      </c>
      <c r="NC14" s="27">
        <v>53.887</v>
      </c>
      <c r="ND14" s="27">
        <v>-0.32300000000000001</v>
      </c>
      <c r="NE14" s="28">
        <v>10.847</v>
      </c>
    </row>
    <row r="15" spans="1:369" x14ac:dyDescent="0.25">
      <c r="B15" s="39" t="s">
        <v>387</v>
      </c>
      <c r="C15" s="27">
        <v>23.398</v>
      </c>
      <c r="D15" s="27">
        <v>27.152999999999999</v>
      </c>
      <c r="E15" s="27">
        <v>33.320999999999998</v>
      </c>
      <c r="F15" s="27">
        <v>33.320999999999998</v>
      </c>
      <c r="G15" s="27">
        <v>28.562000000000001</v>
      </c>
      <c r="H15" s="27">
        <v>15.46</v>
      </c>
      <c r="I15" s="27">
        <v>38.622999999999998</v>
      </c>
      <c r="J15" s="27">
        <v>150.916</v>
      </c>
      <c r="K15" s="27">
        <v>156.24799999999999</v>
      </c>
      <c r="L15" s="27">
        <v>24.486000000000001</v>
      </c>
      <c r="M15" s="27">
        <v>30.353000000000002</v>
      </c>
      <c r="N15" s="27">
        <v>23.821999999999999</v>
      </c>
      <c r="O15" s="27">
        <v>23.466000000000001</v>
      </c>
      <c r="P15" s="27">
        <v>23.466000000000001</v>
      </c>
      <c r="Q15" s="27">
        <v>2.8690000000000002</v>
      </c>
      <c r="R15" s="27">
        <v>3.02</v>
      </c>
      <c r="S15" s="27">
        <v>4.3</v>
      </c>
      <c r="T15" s="27">
        <v>4.45</v>
      </c>
      <c r="U15" s="27">
        <v>-10.645</v>
      </c>
      <c r="V15" s="27">
        <v>-6.9020000000000001</v>
      </c>
      <c r="W15" s="27">
        <v>2.8000000000000001E-2</v>
      </c>
      <c r="X15" s="27">
        <v>1167.6949999999999</v>
      </c>
      <c r="Y15" s="27">
        <v>1.7569999999999999</v>
      </c>
      <c r="Z15" s="27">
        <v>1.7889999999999999</v>
      </c>
      <c r="AA15" s="27">
        <v>1.3180000000000001</v>
      </c>
      <c r="AB15" s="27">
        <v>1.3180000000000001</v>
      </c>
      <c r="AC15" s="27">
        <v>1.1990000000000001</v>
      </c>
      <c r="AD15" s="27">
        <v>1.1990000000000001</v>
      </c>
      <c r="AE15" s="27">
        <v>22.574000000000002</v>
      </c>
      <c r="AF15" s="27">
        <v>26.574000000000002</v>
      </c>
      <c r="AG15" s="27">
        <v>0.156</v>
      </c>
      <c r="AH15" s="27">
        <v>-61.671999999999997</v>
      </c>
      <c r="AI15" s="27">
        <v>3.677</v>
      </c>
      <c r="AJ15" s="27">
        <v>3.0790000000000002</v>
      </c>
      <c r="AK15" s="27">
        <v>56.167999999999999</v>
      </c>
      <c r="AL15" s="27">
        <v>1.8089999999999999</v>
      </c>
      <c r="AM15" s="27">
        <v>-0.13800000000000001</v>
      </c>
      <c r="AN15" s="27">
        <v>-5.0000000000000001E-3</v>
      </c>
      <c r="AO15" s="27">
        <v>-0.187</v>
      </c>
      <c r="AP15" s="27">
        <v>-0.222</v>
      </c>
      <c r="AQ15" s="27">
        <v>-0.50700000000000001</v>
      </c>
      <c r="AR15" s="27">
        <v>14.631</v>
      </c>
      <c r="AS15" s="27">
        <v>-0.186</v>
      </c>
      <c r="AT15" s="27">
        <v>27.218</v>
      </c>
      <c r="AU15" s="27">
        <v>0.10299999999999999</v>
      </c>
      <c r="AV15" s="27">
        <v>-7.1999999999999995E-2</v>
      </c>
      <c r="AW15" s="27">
        <v>-9.2999999999999999E-2</v>
      </c>
      <c r="AX15" s="27">
        <v>-0.06</v>
      </c>
      <c r="AY15" s="27">
        <v>1.9039999999999999</v>
      </c>
      <c r="AZ15" s="27">
        <v>-11.368</v>
      </c>
      <c r="BA15" s="27">
        <v>1.988</v>
      </c>
      <c r="BB15" s="27">
        <v>-0.13300000000000001</v>
      </c>
      <c r="BC15" s="27">
        <v>8.3490000000000002</v>
      </c>
      <c r="BD15" s="27">
        <v>68.938999999999993</v>
      </c>
      <c r="BE15" s="27">
        <v>437.76299999999998</v>
      </c>
      <c r="BF15" s="27">
        <v>-0.50700000000000001</v>
      </c>
      <c r="BG15" s="27">
        <v>2.1</v>
      </c>
      <c r="BH15" s="27">
        <v>2.4860000000000002</v>
      </c>
      <c r="BI15" s="27">
        <v>12.599</v>
      </c>
      <c r="BJ15" s="27">
        <v>15.779</v>
      </c>
      <c r="BK15" s="27">
        <v>195.26300000000001</v>
      </c>
      <c r="BL15" s="27">
        <v>-0.16300000000000001</v>
      </c>
      <c r="BM15" s="27">
        <v>54.942</v>
      </c>
      <c r="BN15" s="27">
        <v>1.927</v>
      </c>
      <c r="BO15" s="27">
        <v>-3.5000000000000003E-2</v>
      </c>
      <c r="BP15" s="27">
        <v>-0.14299999999999999</v>
      </c>
      <c r="BQ15" s="27">
        <v>78.325999999999993</v>
      </c>
      <c r="BR15" s="27">
        <v>1.841</v>
      </c>
      <c r="BS15" s="27">
        <v>2.8000000000000001E-2</v>
      </c>
      <c r="BT15" s="27">
        <v>-77.073999999999998</v>
      </c>
      <c r="BU15" s="27">
        <v>-6.81</v>
      </c>
      <c r="BV15" s="27">
        <v>437.41300000000001</v>
      </c>
      <c r="BW15" s="27">
        <v>69.231999999999999</v>
      </c>
      <c r="BX15" s="27">
        <v>10.112</v>
      </c>
      <c r="BY15" s="27">
        <v>534.62699999999995</v>
      </c>
      <c r="BZ15" s="27">
        <v>15.186999999999999</v>
      </c>
      <c r="CA15" s="27">
        <v>336.995</v>
      </c>
      <c r="CB15" s="27">
        <v>-9.8689999999999998</v>
      </c>
      <c r="CC15" s="27">
        <v>-21.212</v>
      </c>
      <c r="CD15" s="27">
        <v>-12.101000000000001</v>
      </c>
      <c r="CE15" s="27">
        <v>-21.082999999999998</v>
      </c>
      <c r="CF15" s="27">
        <v>78.275999999999996</v>
      </c>
      <c r="CG15" s="27">
        <v>78.275999999999996</v>
      </c>
      <c r="CH15" s="27">
        <v>79.837000000000003</v>
      </c>
      <c r="CI15" s="27">
        <v>300.52</v>
      </c>
      <c r="CJ15" s="27">
        <v>78.275999999999996</v>
      </c>
      <c r="CK15" s="27">
        <v>62.064999999999998</v>
      </c>
      <c r="CL15" s="27">
        <v>508.00099999999998</v>
      </c>
      <c r="CM15" s="27">
        <v>463.00099999999998</v>
      </c>
      <c r="CN15" s="27">
        <v>20.5</v>
      </c>
      <c r="CO15" s="27">
        <v>-10.259</v>
      </c>
      <c r="CP15" s="27">
        <v>378.34899999999999</v>
      </c>
      <c r="CQ15" s="27">
        <v>6.1340000000000003</v>
      </c>
      <c r="CR15" s="27">
        <v>398.22</v>
      </c>
      <c r="CS15" s="27">
        <v>3.6789999999999998</v>
      </c>
      <c r="CT15" s="27">
        <v>9.0809999999999995</v>
      </c>
      <c r="CU15" s="27">
        <v>650.44200000000001</v>
      </c>
      <c r="CV15" s="27">
        <v>18.513000000000002</v>
      </c>
      <c r="CW15" s="27">
        <v>627.65099999999995</v>
      </c>
      <c r="CX15" s="27">
        <v>-0.14299999999999999</v>
      </c>
      <c r="CY15" s="27">
        <v>1.5920000000000001</v>
      </c>
      <c r="CZ15" s="27">
        <v>-2E-3</v>
      </c>
      <c r="DA15" s="27">
        <v>1.6990000000000001</v>
      </c>
      <c r="DB15" s="27">
        <v>2.1360000000000001</v>
      </c>
      <c r="DC15" s="27">
        <v>4.25</v>
      </c>
      <c r="DD15" s="27">
        <v>3.74</v>
      </c>
      <c r="DE15" s="27">
        <v>1.827</v>
      </c>
      <c r="DF15" s="27">
        <v>-2.1000000000000001E-2</v>
      </c>
      <c r="DG15" s="27">
        <v>3.74</v>
      </c>
      <c r="DH15" s="27">
        <v>4.1500000000000004</v>
      </c>
      <c r="DI15" s="27">
        <v>35.076999999999998</v>
      </c>
      <c r="DJ15" s="27">
        <v>34.338999999999999</v>
      </c>
      <c r="DK15" s="27">
        <v>343.38900000000001</v>
      </c>
      <c r="DL15" s="27">
        <v>205.75399999999999</v>
      </c>
      <c r="DM15" s="27">
        <v>35.508000000000003</v>
      </c>
      <c r="DN15" s="27">
        <v>622.077</v>
      </c>
      <c r="DO15" s="27">
        <v>-10.5</v>
      </c>
      <c r="DP15" s="27">
        <v>374.423</v>
      </c>
      <c r="DQ15" s="27">
        <v>357.73399999999998</v>
      </c>
      <c r="DR15" s="27">
        <v>467.66800000000001</v>
      </c>
      <c r="DS15" s="27">
        <v>653.41999999999996</v>
      </c>
      <c r="DT15" s="27">
        <v>651.23800000000006</v>
      </c>
      <c r="DU15" s="27">
        <v>631.99400000000003</v>
      </c>
      <c r="DV15" s="27">
        <v>685.37699999999995</v>
      </c>
      <c r="DW15" s="27">
        <v>8.609</v>
      </c>
      <c r="DX15" s="27">
        <v>7.298</v>
      </c>
      <c r="DY15" s="27">
        <v>17.713000000000001</v>
      </c>
      <c r="DZ15" s="27">
        <v>0.68799999999999994</v>
      </c>
      <c r="EA15" s="27">
        <v>701.37699999999995</v>
      </c>
      <c r="EB15" s="27">
        <v>24.218</v>
      </c>
      <c r="EC15" s="27">
        <v>19.356999999999999</v>
      </c>
      <c r="ED15" s="27">
        <v>9.4600000000000009</v>
      </c>
      <c r="EE15" s="27">
        <v>-53.844999999999999</v>
      </c>
      <c r="EF15" s="27">
        <v>-2.5840000000000001</v>
      </c>
      <c r="EG15" s="27">
        <v>12.26</v>
      </c>
      <c r="EH15" s="27">
        <v>8.3970000000000002</v>
      </c>
      <c r="EI15" s="27">
        <v>6.4429999999999996</v>
      </c>
      <c r="EJ15" s="27">
        <v>-107.68899999999999</v>
      </c>
      <c r="EK15" s="27">
        <v>18.221</v>
      </c>
      <c r="EL15" s="27">
        <v>23.82</v>
      </c>
      <c r="EM15" s="27">
        <v>-7.3780000000000001</v>
      </c>
      <c r="EN15" s="27">
        <v>392.57600000000002</v>
      </c>
      <c r="EO15" s="27">
        <v>1.962</v>
      </c>
      <c r="EP15" s="27">
        <v>581.13</v>
      </c>
      <c r="EQ15" s="27">
        <v>627.78800000000001</v>
      </c>
      <c r="ER15" s="27">
        <v>2.4319999999999999</v>
      </c>
      <c r="ES15" s="27">
        <v>602.78899999999999</v>
      </c>
      <c r="ET15" s="27">
        <v>19.391999999999999</v>
      </c>
      <c r="EU15" s="27">
        <v>660.59100000000001</v>
      </c>
      <c r="EV15" s="27">
        <v>660.59100000000001</v>
      </c>
      <c r="EW15" s="27">
        <v>9.0980000000000008</v>
      </c>
      <c r="EX15" s="27">
        <v>-8.6940000000000008</v>
      </c>
      <c r="EY15" s="27">
        <v>521.298</v>
      </c>
      <c r="EZ15" s="27">
        <v>-8.08</v>
      </c>
      <c r="FA15" s="27">
        <v>481.28399999999999</v>
      </c>
      <c r="FB15" s="27">
        <v>569.27200000000005</v>
      </c>
      <c r="FC15" s="27">
        <v>-16.071999999999999</v>
      </c>
      <c r="FD15" s="27">
        <v>-115.68899999999999</v>
      </c>
      <c r="FE15" s="27">
        <v>10215.428</v>
      </c>
      <c r="FF15" s="27">
        <v>106.65900000000001</v>
      </c>
      <c r="FG15" s="27">
        <v>13.51</v>
      </c>
      <c r="FH15" s="27">
        <v>706.73400000000004</v>
      </c>
      <c r="FI15" s="27">
        <v>15.25</v>
      </c>
      <c r="FJ15" s="27">
        <v>14.112</v>
      </c>
      <c r="FK15" s="27">
        <v>15.96</v>
      </c>
      <c r="FL15" s="27">
        <v>4.0199999999999996</v>
      </c>
      <c r="FM15" s="27">
        <v>-7.0860000000000003</v>
      </c>
      <c r="FN15" s="27">
        <v>60.253</v>
      </c>
      <c r="FO15" s="27">
        <v>3.391</v>
      </c>
      <c r="FP15" s="27">
        <v>3.02</v>
      </c>
      <c r="FQ15" s="27">
        <v>58.738999999999997</v>
      </c>
      <c r="FR15" s="27">
        <v>4.6459999999999999</v>
      </c>
      <c r="FS15" s="27">
        <v>7.0000000000000001E-3</v>
      </c>
      <c r="FT15" s="27">
        <v>-0.126</v>
      </c>
      <c r="FU15" s="27">
        <v>1.899</v>
      </c>
      <c r="FV15" s="27">
        <v>2.0499999999999998</v>
      </c>
      <c r="FW15" s="27">
        <v>1.115</v>
      </c>
      <c r="FX15" s="27">
        <v>-10.5</v>
      </c>
      <c r="FY15" s="27">
        <v>1.9490000000000001</v>
      </c>
      <c r="FZ15" s="27">
        <v>-0.17299999999999999</v>
      </c>
      <c r="GA15" s="27">
        <v>2.2130000000000001</v>
      </c>
      <c r="GB15" s="27">
        <v>-3.133</v>
      </c>
      <c r="GC15" s="27">
        <v>24.838999999999999</v>
      </c>
      <c r="GD15" s="27">
        <v>51.325000000000003</v>
      </c>
      <c r="GE15" s="27">
        <v>0.17</v>
      </c>
      <c r="GF15" s="27">
        <v>447.89600000000002</v>
      </c>
      <c r="GG15" s="27">
        <v>58.24</v>
      </c>
      <c r="GH15" s="27">
        <v>447.49599999999998</v>
      </c>
      <c r="GI15" s="27">
        <v>1.5629999999999999</v>
      </c>
      <c r="GJ15" s="27">
        <v>24.838999999999999</v>
      </c>
      <c r="GK15" s="27">
        <v>4.3520000000000003</v>
      </c>
      <c r="GL15" s="27">
        <v>-4.8099999999999996</v>
      </c>
      <c r="GM15" s="27">
        <v>-0.01</v>
      </c>
      <c r="GN15" s="27">
        <v>1.7010000000000001</v>
      </c>
      <c r="GO15" s="27">
        <v>274.74900000000002</v>
      </c>
      <c r="GP15" s="27">
        <v>4.6459999999999999</v>
      </c>
      <c r="GQ15" s="27">
        <v>0.217</v>
      </c>
      <c r="GR15" s="27">
        <v>629.98099999999999</v>
      </c>
      <c r="GS15" s="27">
        <v>29.071999999999999</v>
      </c>
      <c r="GT15" s="27">
        <v>7.0000000000000001E-3</v>
      </c>
      <c r="GU15" s="27">
        <v>0.16500000000000001</v>
      </c>
      <c r="GV15" s="27">
        <v>-115.68899999999999</v>
      </c>
      <c r="GW15" s="27">
        <v>0.219</v>
      </c>
      <c r="GX15" s="27">
        <v>13.247999999999999</v>
      </c>
      <c r="GY15" s="27">
        <v>18.206</v>
      </c>
      <c r="GZ15" s="27">
        <v>0.26400000000000001</v>
      </c>
      <c r="HA15" s="27">
        <v>0.35399999999999998</v>
      </c>
      <c r="HB15" s="27">
        <v>17.224</v>
      </c>
      <c r="HC15" s="27">
        <v>0.16500000000000001</v>
      </c>
      <c r="HD15" s="27">
        <v>0.16500000000000001</v>
      </c>
      <c r="HE15" s="27">
        <v>2.2040000000000002</v>
      </c>
      <c r="HF15" s="27">
        <v>2.1999999999999999E-2</v>
      </c>
      <c r="HG15" s="27">
        <v>-0.11</v>
      </c>
      <c r="HH15" s="27">
        <v>-0.1</v>
      </c>
      <c r="HI15" s="27">
        <v>-2.1999999999999999E-2</v>
      </c>
      <c r="HJ15" s="27">
        <v>2.0219999999999998</v>
      </c>
      <c r="HK15" s="27">
        <v>-4.4999999999999998E-2</v>
      </c>
      <c r="HL15" s="27">
        <v>7.4999999999999997E-2</v>
      </c>
      <c r="HM15" s="27">
        <v>28.943999999999999</v>
      </c>
      <c r="HN15" s="27">
        <v>29.012</v>
      </c>
      <c r="HO15" s="27">
        <v>630.57100000000003</v>
      </c>
      <c r="HP15" s="27">
        <v>1193.9390000000001</v>
      </c>
      <c r="HQ15" s="27">
        <v>1168.4960000000001</v>
      </c>
      <c r="HR15" s="27">
        <v>570.85599999999999</v>
      </c>
      <c r="HS15" s="27">
        <v>572.85599999999999</v>
      </c>
      <c r="HT15" s="27">
        <v>632.86300000000006</v>
      </c>
      <c r="HU15" s="27">
        <v>640.98599999999999</v>
      </c>
      <c r="HV15" s="27">
        <v>641.37699999999995</v>
      </c>
      <c r="HW15" s="27">
        <v>-9.3829999999999991</v>
      </c>
      <c r="HX15" s="27">
        <v>0.92</v>
      </c>
      <c r="HY15" s="27">
        <v>-65.671999999999997</v>
      </c>
      <c r="HZ15" s="27">
        <v>592.98400000000004</v>
      </c>
      <c r="IA15" s="27">
        <v>598.46900000000005</v>
      </c>
      <c r="IB15" s="27">
        <v>7.8849999999999998</v>
      </c>
      <c r="IC15" s="27">
        <v>6.2389999999999999</v>
      </c>
      <c r="ID15" s="27">
        <v>82.686999999999998</v>
      </c>
      <c r="IE15" s="27">
        <v>622.077</v>
      </c>
      <c r="IF15" s="27">
        <v>80.408000000000001</v>
      </c>
      <c r="IG15" s="27">
        <v>0.23400000000000001</v>
      </c>
      <c r="IH15" s="27">
        <v>419.81799999999998</v>
      </c>
      <c r="II15" s="27">
        <v>-31.637</v>
      </c>
      <c r="IJ15" s="27">
        <v>374.423</v>
      </c>
      <c r="IK15" s="27">
        <v>18.5</v>
      </c>
      <c r="IL15" s="27">
        <v>405.23899999999998</v>
      </c>
      <c r="IM15" s="27">
        <v>374.423</v>
      </c>
      <c r="IN15" s="27">
        <v>-32.835999999999999</v>
      </c>
      <c r="IO15" s="27">
        <v>-30.835999999999999</v>
      </c>
      <c r="IP15" s="27">
        <v>377.25299999999999</v>
      </c>
      <c r="IQ15" s="27">
        <v>0.41499999999999998</v>
      </c>
      <c r="IR15" s="27">
        <v>424.21300000000002</v>
      </c>
      <c r="IS15" s="27">
        <v>42.847999999999999</v>
      </c>
      <c r="IT15" s="27">
        <v>17.417000000000002</v>
      </c>
      <c r="IU15" s="27">
        <v>-9.984</v>
      </c>
      <c r="IV15" s="27">
        <v>-9.98</v>
      </c>
      <c r="IW15" s="27">
        <v>378.34899999999999</v>
      </c>
      <c r="IX15" s="27">
        <v>361.10899999999998</v>
      </c>
      <c r="IY15" s="27">
        <v>-1.518</v>
      </c>
      <c r="IZ15" s="27">
        <v>-31.33</v>
      </c>
      <c r="JA15" s="27">
        <v>1.629</v>
      </c>
      <c r="JB15" s="27">
        <v>1.8069999999999999</v>
      </c>
      <c r="JC15" s="27">
        <v>17.218</v>
      </c>
      <c r="JD15" s="27">
        <v>15.734</v>
      </c>
      <c r="JE15" s="27">
        <v>-4.8879999999999999</v>
      </c>
      <c r="JF15" s="27">
        <v>212.05099999999999</v>
      </c>
      <c r="JG15" s="27">
        <v>634.34299999999996</v>
      </c>
      <c r="JH15" s="27">
        <v>642.43399999999997</v>
      </c>
      <c r="JI15" s="27">
        <v>622.64300000000003</v>
      </c>
      <c r="JJ15" s="27">
        <v>590.18899999999996</v>
      </c>
      <c r="JK15" s="27">
        <v>585.78800000000001</v>
      </c>
      <c r="JL15" s="27">
        <v>600.13199999999995</v>
      </c>
      <c r="JM15" s="27">
        <v>3.5619999999999998</v>
      </c>
      <c r="JN15" s="27">
        <v>17.356999999999999</v>
      </c>
      <c r="JO15" s="27">
        <v>633.27599999999995</v>
      </c>
      <c r="JP15" s="27">
        <v>17.574000000000002</v>
      </c>
      <c r="JQ15" s="27">
        <v>17.574000000000002</v>
      </c>
      <c r="JR15" s="27">
        <v>619.82299999999998</v>
      </c>
      <c r="JS15" s="27">
        <v>1865.7339999999999</v>
      </c>
      <c r="JT15" s="27">
        <v>1292.1600000000001</v>
      </c>
      <c r="JU15" s="27">
        <v>682.12599999999998</v>
      </c>
      <c r="JV15" s="27">
        <v>684.10799999999995</v>
      </c>
      <c r="JW15" s="27">
        <v>26.187000000000001</v>
      </c>
      <c r="JX15" s="27">
        <v>51.652999999999999</v>
      </c>
      <c r="JY15" s="27">
        <v>21.187000000000001</v>
      </c>
      <c r="JZ15" s="27">
        <v>-1.5</v>
      </c>
      <c r="KA15" s="27">
        <v>51.284999999999997</v>
      </c>
      <c r="KB15" s="27">
        <v>-29.241</v>
      </c>
      <c r="KC15" s="27">
        <v>17.574000000000002</v>
      </c>
      <c r="KD15" s="27">
        <v>192.23099999999999</v>
      </c>
      <c r="KE15" s="27">
        <v>17.574000000000002</v>
      </c>
      <c r="KF15" s="27">
        <v>-218.24</v>
      </c>
      <c r="KG15" s="27">
        <v>66.646000000000001</v>
      </c>
      <c r="KH15" s="27">
        <v>42.798000000000002</v>
      </c>
      <c r="KI15" s="27">
        <v>-0.871</v>
      </c>
      <c r="KJ15" s="27">
        <v>-0.72199999999999998</v>
      </c>
      <c r="KK15" s="27">
        <v>274.84899999999999</v>
      </c>
      <c r="KL15" s="27">
        <v>257.59899999999999</v>
      </c>
      <c r="KM15" s="27">
        <v>343.88799999999998</v>
      </c>
      <c r="KN15" s="27">
        <v>489.48599999999999</v>
      </c>
      <c r="KO15" s="27">
        <v>762.34799999999996</v>
      </c>
      <c r="KP15" s="27">
        <v>1281.7260000000001</v>
      </c>
      <c r="KQ15" s="27">
        <v>54.042000000000002</v>
      </c>
      <c r="KR15" s="27">
        <v>55.798000000000002</v>
      </c>
      <c r="KS15" s="27">
        <v>-6.5670000000000002</v>
      </c>
      <c r="KT15" s="27">
        <v>-8.8870000000000005</v>
      </c>
      <c r="KU15" s="27">
        <v>-8.8870000000000005</v>
      </c>
      <c r="KV15" s="27">
        <v>367.88</v>
      </c>
      <c r="KW15" s="27">
        <v>-6.5670000000000002</v>
      </c>
      <c r="KX15" s="27">
        <v>-5.7969999999999997</v>
      </c>
      <c r="KY15" s="27">
        <v>23.433</v>
      </c>
      <c r="KZ15" s="27">
        <v>15</v>
      </c>
      <c r="LA15" s="27">
        <v>357.73399999999998</v>
      </c>
      <c r="LB15" s="27">
        <v>368.209</v>
      </c>
      <c r="LC15" s="27">
        <v>8.9640000000000004</v>
      </c>
      <c r="LD15" s="27">
        <v>-7.9989999999999997</v>
      </c>
      <c r="LE15" s="27">
        <v>-22.094000000000001</v>
      </c>
      <c r="LF15" s="27">
        <v>82.001999999999995</v>
      </c>
      <c r="LG15" s="27">
        <v>15.96</v>
      </c>
      <c r="LH15" s="27">
        <v>9.3689999999999998</v>
      </c>
      <c r="LI15" s="27">
        <v>16.718</v>
      </c>
      <c r="LJ15" s="27">
        <v>15.907</v>
      </c>
      <c r="LK15" s="27">
        <v>42.747999999999998</v>
      </c>
      <c r="LL15" s="27">
        <v>581.13</v>
      </c>
      <c r="LM15" s="27">
        <v>-0.05</v>
      </c>
      <c r="LN15" s="27">
        <v>78.325999999999993</v>
      </c>
      <c r="LO15" s="27">
        <v>3.7160000000000002</v>
      </c>
      <c r="LP15" s="27">
        <v>3.7160000000000002</v>
      </c>
      <c r="LQ15" s="27">
        <v>27.594000000000001</v>
      </c>
      <c r="LR15" s="27">
        <v>-174.88900000000001</v>
      </c>
      <c r="LS15" s="27">
        <v>-2.5150000000000001</v>
      </c>
      <c r="LT15" s="27">
        <v>24.433</v>
      </c>
      <c r="LU15" s="27">
        <v>2.4049999999999998</v>
      </c>
      <c r="LV15" s="27">
        <v>5.4539999999999997</v>
      </c>
      <c r="LW15" s="27">
        <v>3.4820000000000002</v>
      </c>
      <c r="LX15" s="27">
        <v>8.3889999999999993</v>
      </c>
      <c r="LY15" s="27">
        <v>4.0519999999999996</v>
      </c>
      <c r="LZ15" s="27">
        <v>1</v>
      </c>
      <c r="MA15" s="27">
        <v>344.52</v>
      </c>
      <c r="MB15" s="27">
        <v>56.381999999999998</v>
      </c>
      <c r="MC15" s="27">
        <v>0.94199999999999995</v>
      </c>
      <c r="MD15" s="27">
        <v>450.08199999999999</v>
      </c>
      <c r="ME15" s="27">
        <v>81.99</v>
      </c>
      <c r="MF15" s="27">
        <v>83.007000000000005</v>
      </c>
      <c r="MG15" s="27">
        <v>6.0090000000000003</v>
      </c>
      <c r="MH15" s="27">
        <v>-14.558</v>
      </c>
      <c r="MI15" s="27">
        <v>83.891999999999996</v>
      </c>
      <c r="MJ15" s="27">
        <v>1.133</v>
      </c>
      <c r="MK15" s="27">
        <v>65.484999999999999</v>
      </c>
      <c r="ML15" s="27">
        <v>68.728999999999999</v>
      </c>
      <c r="MM15" s="27">
        <v>70.667000000000002</v>
      </c>
      <c r="MN15" s="27">
        <v>595.78800000000001</v>
      </c>
      <c r="MO15" s="27">
        <v>662.93100000000004</v>
      </c>
      <c r="MP15" s="27">
        <v>22.712</v>
      </c>
      <c r="MQ15" s="27">
        <v>-1.4019999999999999</v>
      </c>
      <c r="MR15" s="27">
        <v>16.672000000000001</v>
      </c>
      <c r="MS15" s="27">
        <v>61.192</v>
      </c>
      <c r="MT15" s="27">
        <v>28.167999999999999</v>
      </c>
      <c r="MU15" s="27">
        <v>-4.1000000000000002E-2</v>
      </c>
      <c r="MV15" s="27">
        <v>1.919</v>
      </c>
      <c r="MW15" s="27">
        <v>31.33</v>
      </c>
      <c r="MX15" s="27">
        <v>1.9970000000000001</v>
      </c>
      <c r="MY15" s="27">
        <v>0.105</v>
      </c>
      <c r="MZ15" s="27">
        <v>1.9079999999999999</v>
      </c>
      <c r="NA15" s="27">
        <v>1.4999999999999999E-2</v>
      </c>
      <c r="NB15" s="27">
        <v>65.262</v>
      </c>
      <c r="NC15" s="27">
        <v>55.569000000000003</v>
      </c>
      <c r="ND15" s="27">
        <v>-0.41799999999999998</v>
      </c>
      <c r="NE15" s="28">
        <v>9.7159999999999993</v>
      </c>
    </row>
    <row r="16" spans="1:369" x14ac:dyDescent="0.25">
      <c r="B16" s="39" t="s">
        <v>388</v>
      </c>
      <c r="C16" s="27">
        <v>22.059000000000001</v>
      </c>
      <c r="D16" s="27">
        <v>27.265999999999998</v>
      </c>
      <c r="E16" s="27">
        <v>32.540999999999997</v>
      </c>
      <c r="F16" s="27">
        <v>32.540999999999997</v>
      </c>
      <c r="G16" s="27">
        <v>28.224</v>
      </c>
      <c r="H16" s="27">
        <v>14.106</v>
      </c>
      <c r="I16" s="27">
        <v>34.6</v>
      </c>
      <c r="J16" s="27">
        <v>141.18600000000001</v>
      </c>
      <c r="K16" s="27">
        <v>143.15199999999999</v>
      </c>
      <c r="L16" s="27">
        <v>24.14</v>
      </c>
      <c r="M16" s="27">
        <v>30.32</v>
      </c>
      <c r="N16" s="27">
        <v>23.372</v>
      </c>
      <c r="O16" s="27">
        <v>23.059000000000001</v>
      </c>
      <c r="P16" s="27">
        <v>23.059000000000001</v>
      </c>
      <c r="Q16" s="27">
        <v>3.0619999999999998</v>
      </c>
      <c r="R16" s="27">
        <v>3.2120000000000002</v>
      </c>
      <c r="S16" s="27">
        <v>5.24</v>
      </c>
      <c r="T16" s="27">
        <v>5.2</v>
      </c>
      <c r="U16" s="27">
        <v>-11.163</v>
      </c>
      <c r="V16" s="27">
        <v>-7.2939999999999996</v>
      </c>
      <c r="W16" s="27">
        <v>2.9000000000000001E-2</v>
      </c>
      <c r="X16" s="27">
        <v>1147.902</v>
      </c>
      <c r="Y16" s="27">
        <v>1.744</v>
      </c>
      <c r="Z16" s="27">
        <v>1.788</v>
      </c>
      <c r="AA16" s="27">
        <v>1.3169999999999999</v>
      </c>
      <c r="AB16" s="27">
        <v>1.3169999999999999</v>
      </c>
      <c r="AC16" s="27">
        <v>1.198</v>
      </c>
      <c r="AD16" s="27">
        <v>1.198</v>
      </c>
      <c r="AE16" s="27">
        <v>22.635999999999999</v>
      </c>
      <c r="AF16" s="27">
        <v>26.635999999999999</v>
      </c>
      <c r="AG16" s="27">
        <v>0.158</v>
      </c>
      <c r="AH16" s="27">
        <v>-65.995000000000005</v>
      </c>
      <c r="AI16" s="27">
        <v>3.68</v>
      </c>
      <c r="AJ16" s="27">
        <v>3.0779999999999998</v>
      </c>
      <c r="AK16" s="27">
        <v>56.167999999999999</v>
      </c>
      <c r="AL16" s="27">
        <v>1.8080000000000001</v>
      </c>
      <c r="AM16" s="27">
        <v>-0.15</v>
      </c>
      <c r="AN16" s="27">
        <v>-5.0000000000000001E-3</v>
      </c>
      <c r="AO16" s="27">
        <v>-0.19400000000000001</v>
      </c>
      <c r="AP16" s="27">
        <v>-0.23100000000000001</v>
      </c>
      <c r="AQ16" s="27">
        <v>-0.41299999999999998</v>
      </c>
      <c r="AR16" s="27">
        <v>13.929</v>
      </c>
      <c r="AS16" s="27">
        <v>-0.182</v>
      </c>
      <c r="AT16" s="27">
        <v>27.053999999999998</v>
      </c>
      <c r="AU16" s="27">
        <v>0.10100000000000001</v>
      </c>
      <c r="AV16" s="27">
        <v>-7.0000000000000007E-2</v>
      </c>
      <c r="AW16" s="27">
        <v>-0.1</v>
      </c>
      <c r="AX16" s="27">
        <v>-8.2000000000000003E-2</v>
      </c>
      <c r="AY16" s="27">
        <v>1.9019999999999999</v>
      </c>
      <c r="AZ16" s="27">
        <v>-11.423999999999999</v>
      </c>
      <c r="BA16" s="27">
        <v>1.99</v>
      </c>
      <c r="BB16" s="27">
        <v>-0.115</v>
      </c>
      <c r="BC16" s="27">
        <v>7.4050000000000002</v>
      </c>
      <c r="BD16" s="27">
        <v>69.013999999999996</v>
      </c>
      <c r="BE16" s="27">
        <v>438.24</v>
      </c>
      <c r="BF16" s="27">
        <v>-0.41299999999999998</v>
      </c>
      <c r="BG16" s="27">
        <v>1.6379999999999999</v>
      </c>
      <c r="BH16" s="27">
        <v>2.5059999999999998</v>
      </c>
      <c r="BI16" s="27">
        <v>12.516999999999999</v>
      </c>
      <c r="BJ16" s="27">
        <v>15.91</v>
      </c>
      <c r="BK16" s="27">
        <v>198.006</v>
      </c>
      <c r="BL16" s="27">
        <v>-0.14499999999999999</v>
      </c>
      <c r="BM16" s="27">
        <v>53.856000000000002</v>
      </c>
      <c r="BN16" s="27">
        <v>1.9079999999999999</v>
      </c>
      <c r="BO16" s="27">
        <v>-3.5000000000000003E-2</v>
      </c>
      <c r="BP16" s="27">
        <v>-0.155</v>
      </c>
      <c r="BQ16" s="27">
        <v>79.097999999999999</v>
      </c>
      <c r="BR16" s="27">
        <v>1.835</v>
      </c>
      <c r="BS16" s="27">
        <v>7.2999999999999995E-2</v>
      </c>
      <c r="BT16" s="27">
        <v>-83.506</v>
      </c>
      <c r="BU16" s="27">
        <v>-7.2519999999999998</v>
      </c>
      <c r="BV16" s="27">
        <v>437.89</v>
      </c>
      <c r="BW16" s="27">
        <v>69.686000000000007</v>
      </c>
      <c r="BX16" s="27">
        <v>9.3800000000000008</v>
      </c>
      <c r="BY16" s="27">
        <v>533.48199999999997</v>
      </c>
      <c r="BZ16" s="27">
        <v>15.028</v>
      </c>
      <c r="CA16" s="27">
        <v>333.36700000000002</v>
      </c>
      <c r="CB16" s="27">
        <v>-10.327999999999999</v>
      </c>
      <c r="CC16" s="27">
        <v>-21.257999999999999</v>
      </c>
      <c r="CD16" s="27">
        <v>-12.593999999999999</v>
      </c>
      <c r="CE16" s="27">
        <v>-21.108000000000001</v>
      </c>
      <c r="CF16" s="27">
        <v>78.114999999999995</v>
      </c>
      <c r="CG16" s="27">
        <v>78.114999999999995</v>
      </c>
      <c r="CH16" s="27">
        <v>79.831999999999994</v>
      </c>
      <c r="CI16" s="27">
        <v>286.35300000000001</v>
      </c>
      <c r="CJ16" s="27">
        <v>78.114999999999995</v>
      </c>
      <c r="CK16" s="27">
        <v>61.454999999999998</v>
      </c>
      <c r="CL16" s="27">
        <v>500.39600000000002</v>
      </c>
      <c r="CM16" s="27">
        <v>455.39600000000002</v>
      </c>
      <c r="CN16" s="27">
        <v>20.5</v>
      </c>
      <c r="CO16" s="27">
        <v>-10.86</v>
      </c>
      <c r="CP16" s="27">
        <v>376.79599999999999</v>
      </c>
      <c r="CQ16" s="27">
        <v>5.5709999999999997</v>
      </c>
      <c r="CR16" s="27">
        <v>391.62099999999998</v>
      </c>
      <c r="CS16" s="27">
        <v>3.0880000000000001</v>
      </c>
      <c r="CT16" s="27">
        <v>8.5749999999999993</v>
      </c>
      <c r="CU16" s="27">
        <v>650.00099999999998</v>
      </c>
      <c r="CV16" s="27">
        <v>18.308</v>
      </c>
      <c r="CW16" s="27">
        <v>627.83199999999999</v>
      </c>
      <c r="CX16" s="27">
        <v>-0.155</v>
      </c>
      <c r="CY16" s="27">
        <v>1.59</v>
      </c>
      <c r="CZ16" s="27">
        <v>0</v>
      </c>
      <c r="DA16" s="27">
        <v>1.698</v>
      </c>
      <c r="DB16" s="27">
        <v>2.133</v>
      </c>
      <c r="DC16" s="27">
        <v>5.19</v>
      </c>
      <c r="DD16" s="27">
        <v>4.4000000000000004</v>
      </c>
      <c r="DE16" s="27">
        <v>1.8080000000000001</v>
      </c>
      <c r="DF16" s="27">
        <v>-0.02</v>
      </c>
      <c r="DG16" s="27">
        <v>4.4000000000000004</v>
      </c>
      <c r="DH16" s="27">
        <v>5.09</v>
      </c>
      <c r="DI16" s="27">
        <v>34.656999999999996</v>
      </c>
      <c r="DJ16" s="27">
        <v>33.51</v>
      </c>
      <c r="DK16" s="27">
        <v>335.10199999999998</v>
      </c>
      <c r="DL16" s="27">
        <v>206.042</v>
      </c>
      <c r="DM16" s="27">
        <v>34.887</v>
      </c>
      <c r="DN16" s="27">
        <v>623.322</v>
      </c>
      <c r="DO16" s="27">
        <v>-10.5</v>
      </c>
      <c r="DP16" s="27">
        <v>373.02199999999999</v>
      </c>
      <c r="DQ16" s="27">
        <v>356.18</v>
      </c>
      <c r="DR16" s="27">
        <v>467.66800000000001</v>
      </c>
      <c r="DS16" s="27">
        <v>655.94299999999998</v>
      </c>
      <c r="DT16" s="27">
        <v>651.43700000000001</v>
      </c>
      <c r="DU16" s="27">
        <v>630.68499999999995</v>
      </c>
      <c r="DV16" s="27">
        <v>687.92600000000004</v>
      </c>
      <c r="DW16" s="27">
        <v>8.5269999999999992</v>
      </c>
      <c r="DX16" s="27">
        <v>7.1139999999999999</v>
      </c>
      <c r="DY16" s="27">
        <v>17.326000000000001</v>
      </c>
      <c r="DZ16" s="27">
        <v>0.61799999999999999</v>
      </c>
      <c r="EA16" s="27">
        <v>703.92600000000004</v>
      </c>
      <c r="EB16" s="27">
        <v>24.053999999999998</v>
      </c>
      <c r="EC16" s="27">
        <v>19.103999999999999</v>
      </c>
      <c r="ED16" s="27">
        <v>8.1059999999999999</v>
      </c>
      <c r="EE16" s="27">
        <v>-59.478000000000002</v>
      </c>
      <c r="EF16" s="27">
        <v>-2.504</v>
      </c>
      <c r="EG16" s="27">
        <v>10.72</v>
      </c>
      <c r="EH16" s="27">
        <v>8.0790000000000006</v>
      </c>
      <c r="EI16" s="27">
        <v>6.0209999999999999</v>
      </c>
      <c r="EJ16" s="27">
        <v>-118.95699999999999</v>
      </c>
      <c r="EK16" s="27">
        <v>18.25</v>
      </c>
      <c r="EL16" s="27">
        <v>28.670999999999999</v>
      </c>
      <c r="EM16" s="27">
        <v>-7.8639999999999999</v>
      </c>
      <c r="EN16" s="27">
        <v>391.22800000000001</v>
      </c>
      <c r="EO16" s="27">
        <v>1.972</v>
      </c>
      <c r="EP16" s="27">
        <v>579.995</v>
      </c>
      <c r="EQ16" s="27">
        <v>636.01800000000003</v>
      </c>
      <c r="ER16" s="27">
        <v>2.4729999999999999</v>
      </c>
      <c r="ES16" s="27">
        <v>599.94500000000005</v>
      </c>
      <c r="ET16" s="27">
        <v>19.04</v>
      </c>
      <c r="EU16" s="27">
        <v>661.35799999999995</v>
      </c>
      <c r="EV16" s="27">
        <v>661.35799999999995</v>
      </c>
      <c r="EW16" s="27">
        <v>8.5909999999999993</v>
      </c>
      <c r="EX16" s="27">
        <v>-9.2140000000000004</v>
      </c>
      <c r="EY16" s="27">
        <v>520.75199999999995</v>
      </c>
      <c r="EZ16" s="27">
        <v>-8.7110000000000003</v>
      </c>
      <c r="FA16" s="27">
        <v>477.45699999999999</v>
      </c>
      <c r="FB16" s="27">
        <v>563.70799999999997</v>
      </c>
      <c r="FC16" s="27">
        <v>-16.07</v>
      </c>
      <c r="FD16" s="27">
        <v>-126.95699999999999</v>
      </c>
      <c r="FE16" s="27">
        <v>10173.492</v>
      </c>
      <c r="FF16" s="27">
        <v>93.265000000000001</v>
      </c>
      <c r="FG16" s="27">
        <v>14.13</v>
      </c>
      <c r="FH16" s="27">
        <v>705.01900000000001</v>
      </c>
      <c r="FI16" s="27">
        <v>15.25</v>
      </c>
      <c r="FJ16" s="27">
        <v>13.848000000000001</v>
      </c>
      <c r="FK16" s="27">
        <v>14.606</v>
      </c>
      <c r="FL16" s="27">
        <v>4.0199999999999996</v>
      </c>
      <c r="FM16" s="27">
        <v>-7.8490000000000002</v>
      </c>
      <c r="FN16" s="27">
        <v>60.036999999999999</v>
      </c>
      <c r="FO16" s="27">
        <v>2.956</v>
      </c>
      <c r="FP16" s="27">
        <v>3.02</v>
      </c>
      <c r="FQ16" s="27">
        <v>58.204999999999998</v>
      </c>
      <c r="FR16" s="27">
        <v>4.6669999999999998</v>
      </c>
      <c r="FS16" s="27">
        <v>7.0000000000000001E-3</v>
      </c>
      <c r="FT16" s="27">
        <v>-0.128</v>
      </c>
      <c r="FU16" s="27">
        <v>1.8979999999999999</v>
      </c>
      <c r="FV16" s="27">
        <v>2.0499999999999998</v>
      </c>
      <c r="FW16" s="27">
        <v>1.115</v>
      </c>
      <c r="FX16" s="27">
        <v>-10.5</v>
      </c>
      <c r="FY16" s="27">
        <v>1.948</v>
      </c>
      <c r="FZ16" s="27">
        <v>-0.13800000000000001</v>
      </c>
      <c r="GA16" s="27">
        <v>2.2170000000000001</v>
      </c>
      <c r="GB16" s="27">
        <v>-3.1640000000000001</v>
      </c>
      <c r="GC16" s="27">
        <v>24.113</v>
      </c>
      <c r="GD16" s="27">
        <v>51.848999999999997</v>
      </c>
      <c r="GE16" s="27">
        <v>0.17</v>
      </c>
      <c r="GF16" s="27">
        <v>447.03699999999998</v>
      </c>
      <c r="GG16" s="27">
        <v>56.235999999999997</v>
      </c>
      <c r="GH16" s="27">
        <v>446.637</v>
      </c>
      <c r="GI16" s="27">
        <v>1.492</v>
      </c>
      <c r="GJ16" s="27">
        <v>24.113</v>
      </c>
      <c r="GK16" s="27">
        <v>4.2009999999999996</v>
      </c>
      <c r="GL16" s="27">
        <v>-5.8689999999999998</v>
      </c>
      <c r="GM16" s="27">
        <v>-0.01</v>
      </c>
      <c r="GN16" s="27">
        <v>1.696</v>
      </c>
      <c r="GO16" s="27">
        <v>275.036</v>
      </c>
      <c r="GP16" s="27">
        <v>4.6669999999999998</v>
      </c>
      <c r="GQ16" s="27">
        <v>0.21199999999999999</v>
      </c>
      <c r="GR16" s="27">
        <v>632.66600000000005</v>
      </c>
      <c r="GS16" s="27">
        <v>28.51</v>
      </c>
      <c r="GT16" s="27">
        <v>7.0000000000000001E-3</v>
      </c>
      <c r="GU16" s="27">
        <v>0.16200000000000001</v>
      </c>
      <c r="GV16" s="27">
        <v>-126.95699999999999</v>
      </c>
      <c r="GW16" s="27">
        <v>0.22800000000000001</v>
      </c>
      <c r="GX16" s="27">
        <v>12.608000000000001</v>
      </c>
      <c r="GY16" s="27">
        <v>18.425999999999998</v>
      </c>
      <c r="GZ16" s="27">
        <v>0.26900000000000002</v>
      </c>
      <c r="HA16" s="27">
        <v>0.35899999999999999</v>
      </c>
      <c r="HB16" s="27">
        <v>16.655999999999999</v>
      </c>
      <c r="HC16" s="27">
        <v>0.16500000000000001</v>
      </c>
      <c r="HD16" s="27">
        <v>0.16500000000000001</v>
      </c>
      <c r="HE16" s="27">
        <v>2.202</v>
      </c>
      <c r="HF16" s="27">
        <v>2.1999999999999999E-2</v>
      </c>
      <c r="HG16" s="27">
        <v>-0.11</v>
      </c>
      <c r="HH16" s="27">
        <v>-0.1</v>
      </c>
      <c r="HI16" s="27">
        <v>-2.1000000000000001E-2</v>
      </c>
      <c r="HJ16" s="27">
        <v>2.0049999999999999</v>
      </c>
      <c r="HK16" s="27">
        <v>-4.2999999999999997E-2</v>
      </c>
      <c r="HL16" s="27">
        <v>7.6999999999999999E-2</v>
      </c>
      <c r="HM16" s="27">
        <v>28.577000000000002</v>
      </c>
      <c r="HN16" s="27">
        <v>28.888000000000002</v>
      </c>
      <c r="HO16" s="27">
        <v>633.25599999999997</v>
      </c>
      <c r="HP16" s="27">
        <v>1193.2529999999999</v>
      </c>
      <c r="HQ16" s="27">
        <v>1168.396</v>
      </c>
      <c r="HR16" s="27">
        <v>571.67100000000005</v>
      </c>
      <c r="HS16" s="27">
        <v>573.67100000000005</v>
      </c>
      <c r="HT16" s="27">
        <v>635.827</v>
      </c>
      <c r="HU16" s="27">
        <v>643.98900000000003</v>
      </c>
      <c r="HV16" s="27">
        <v>643.92600000000004</v>
      </c>
      <c r="HW16" s="27">
        <v>-13.241</v>
      </c>
      <c r="HX16" s="27">
        <v>0.92</v>
      </c>
      <c r="HY16" s="27">
        <v>-69.995000000000005</v>
      </c>
      <c r="HZ16" s="27">
        <v>588.17600000000004</v>
      </c>
      <c r="IA16" s="27">
        <v>596.84299999999996</v>
      </c>
      <c r="IB16" s="27">
        <v>7.8460000000000001</v>
      </c>
      <c r="IC16" s="27">
        <v>5.7590000000000003</v>
      </c>
      <c r="ID16" s="27">
        <v>80.864999999999995</v>
      </c>
      <c r="IE16" s="27">
        <v>623.322</v>
      </c>
      <c r="IF16" s="27">
        <v>78.808000000000007</v>
      </c>
      <c r="IG16" s="27">
        <v>0.23200000000000001</v>
      </c>
      <c r="IH16" s="27">
        <v>420.07600000000002</v>
      </c>
      <c r="II16" s="27">
        <v>-31.984000000000002</v>
      </c>
      <c r="IJ16" s="27">
        <v>373.02199999999999</v>
      </c>
      <c r="IK16" s="27">
        <v>18.5</v>
      </c>
      <c r="IL16" s="27">
        <v>405.608</v>
      </c>
      <c r="IM16" s="27">
        <v>373.02199999999999</v>
      </c>
      <c r="IN16" s="27">
        <v>-34.997</v>
      </c>
      <c r="IO16" s="27">
        <v>-32.997</v>
      </c>
      <c r="IP16" s="27">
        <v>376.96499999999997</v>
      </c>
      <c r="IQ16" s="27">
        <v>0.36299999999999999</v>
      </c>
      <c r="IR16" s="27">
        <v>423.21199999999999</v>
      </c>
      <c r="IS16" s="27">
        <v>42.915999999999997</v>
      </c>
      <c r="IT16" s="27">
        <v>17.597000000000001</v>
      </c>
      <c r="IU16" s="27">
        <v>-10.436999999999999</v>
      </c>
      <c r="IV16" s="27">
        <v>-10.436999999999999</v>
      </c>
      <c r="IW16" s="27">
        <v>376.79599999999999</v>
      </c>
      <c r="IX16" s="27">
        <v>361.48</v>
      </c>
      <c r="IY16" s="27">
        <v>-1.36</v>
      </c>
      <c r="IZ16" s="27">
        <v>-31.638999999999999</v>
      </c>
      <c r="JA16" s="27">
        <v>1.5880000000000001</v>
      </c>
      <c r="JB16" s="27">
        <v>1.8149999999999999</v>
      </c>
      <c r="JC16" s="27">
        <v>17.053999999999998</v>
      </c>
      <c r="JD16" s="27">
        <v>15.516</v>
      </c>
      <c r="JE16" s="27">
        <v>-4.827</v>
      </c>
      <c r="JF16" s="27">
        <v>217.92099999999999</v>
      </c>
      <c r="JG16" s="27">
        <v>634.75699999999995</v>
      </c>
      <c r="JH16" s="27">
        <v>642.57399999999996</v>
      </c>
      <c r="JI16" s="27">
        <v>626.15700000000004</v>
      </c>
      <c r="JJ16" s="27">
        <v>583.90200000000004</v>
      </c>
      <c r="JK16" s="27">
        <v>594.01800000000003</v>
      </c>
      <c r="JL16" s="27">
        <v>595.40800000000002</v>
      </c>
      <c r="JM16" s="27">
        <v>3.6230000000000002</v>
      </c>
      <c r="JN16" s="27">
        <v>17.103999999999999</v>
      </c>
      <c r="JO16" s="27">
        <v>636.81299999999999</v>
      </c>
      <c r="JP16" s="27">
        <v>17.635999999999999</v>
      </c>
      <c r="JQ16" s="27">
        <v>17.635999999999999</v>
      </c>
      <c r="JR16" s="27">
        <v>621.06700000000001</v>
      </c>
      <c r="JS16" s="27">
        <v>1865.597</v>
      </c>
      <c r="JT16" s="27">
        <v>1292.1600000000001</v>
      </c>
      <c r="JU16" s="27">
        <v>682.73500000000001</v>
      </c>
      <c r="JV16" s="27">
        <v>687.05899999999997</v>
      </c>
      <c r="JW16" s="27">
        <v>26.027999999999999</v>
      </c>
      <c r="JX16" s="27">
        <v>51.615000000000002</v>
      </c>
      <c r="JY16" s="27">
        <v>21.027999999999999</v>
      </c>
      <c r="JZ16" s="27">
        <v>-1.5</v>
      </c>
      <c r="KA16" s="27">
        <v>51.808999999999997</v>
      </c>
      <c r="KB16" s="27">
        <v>-29.131</v>
      </c>
      <c r="KC16" s="27">
        <v>17.739999999999998</v>
      </c>
      <c r="KD16" s="27">
        <v>190.96600000000001</v>
      </c>
      <c r="KE16" s="27">
        <v>17.635999999999999</v>
      </c>
      <c r="KF16" s="27">
        <v>-224.096</v>
      </c>
      <c r="KG16" s="27">
        <v>69.858999999999995</v>
      </c>
      <c r="KH16" s="27">
        <v>41.045999999999999</v>
      </c>
      <c r="KI16" s="27">
        <v>-1.1890000000000001</v>
      </c>
      <c r="KJ16" s="27">
        <v>-1.242</v>
      </c>
      <c r="KK16" s="27">
        <v>275.13600000000002</v>
      </c>
      <c r="KL16" s="27">
        <v>258.54899999999998</v>
      </c>
      <c r="KM16" s="27">
        <v>339.726</v>
      </c>
      <c r="KN16" s="27">
        <v>504.48899999999998</v>
      </c>
      <c r="KO16" s="27">
        <v>765.91899999999998</v>
      </c>
      <c r="KP16" s="27">
        <v>1281.5899999999999</v>
      </c>
      <c r="KQ16" s="27">
        <v>56.52</v>
      </c>
      <c r="KR16" s="27">
        <v>58.356999999999999</v>
      </c>
      <c r="KS16" s="27">
        <v>-6.9989999999999997</v>
      </c>
      <c r="KT16" s="27">
        <v>-9.1950000000000003</v>
      </c>
      <c r="KU16" s="27">
        <v>-9.1950000000000003</v>
      </c>
      <c r="KV16" s="27">
        <v>367.42099999999999</v>
      </c>
      <c r="KW16" s="27">
        <v>-6.9989999999999997</v>
      </c>
      <c r="KX16" s="27">
        <v>-6.1150000000000002</v>
      </c>
      <c r="KY16" s="27">
        <v>23.242000000000001</v>
      </c>
      <c r="KZ16" s="27">
        <v>15.113</v>
      </c>
      <c r="LA16" s="27">
        <v>356.18</v>
      </c>
      <c r="LB16" s="27">
        <v>367.71600000000001</v>
      </c>
      <c r="LC16" s="27">
        <v>8.6790000000000003</v>
      </c>
      <c r="LD16" s="27">
        <v>-8.4480000000000004</v>
      </c>
      <c r="LE16" s="27">
        <v>-30.155999999999999</v>
      </c>
      <c r="LF16" s="27">
        <v>80.962999999999994</v>
      </c>
      <c r="LG16" s="27">
        <v>14.606</v>
      </c>
      <c r="LH16" s="27">
        <v>9.3279999999999994</v>
      </c>
      <c r="LI16" s="27">
        <v>16.553999999999998</v>
      </c>
      <c r="LJ16" s="27">
        <v>14.555999999999999</v>
      </c>
      <c r="LK16" s="27">
        <v>42.816000000000003</v>
      </c>
      <c r="LL16" s="27">
        <v>579.995</v>
      </c>
      <c r="LM16" s="27">
        <v>-4.8000000000000001E-2</v>
      </c>
      <c r="LN16" s="27">
        <v>79.097999999999999</v>
      </c>
      <c r="LO16" s="27">
        <v>3.3</v>
      </c>
      <c r="LP16" s="27">
        <v>3.3</v>
      </c>
      <c r="LQ16" s="27">
        <v>27.231999999999999</v>
      </c>
      <c r="LR16" s="27">
        <v>-181.649</v>
      </c>
      <c r="LS16" s="27">
        <v>-2.4319999999999999</v>
      </c>
      <c r="LT16" s="27">
        <v>24.242000000000001</v>
      </c>
      <c r="LU16" s="27">
        <v>1.5629999999999999</v>
      </c>
      <c r="LV16" s="27">
        <v>4.6269999999999998</v>
      </c>
      <c r="LW16" s="27">
        <v>3.5430000000000001</v>
      </c>
      <c r="LX16" s="27">
        <v>8.1449999999999996</v>
      </c>
      <c r="LY16" s="27">
        <v>4.0110000000000001</v>
      </c>
      <c r="LZ16" s="27">
        <v>1</v>
      </c>
      <c r="MA16" s="27">
        <v>330.35300000000001</v>
      </c>
      <c r="MB16" s="27">
        <v>55.933</v>
      </c>
      <c r="MC16" s="27">
        <v>0.92900000000000005</v>
      </c>
      <c r="MD16" s="27">
        <v>449.73200000000003</v>
      </c>
      <c r="ME16" s="27">
        <v>80.695999999999998</v>
      </c>
      <c r="MF16" s="27">
        <v>82.227999999999994</v>
      </c>
      <c r="MG16" s="27">
        <v>5.968</v>
      </c>
      <c r="MH16" s="27">
        <v>-12.648</v>
      </c>
      <c r="MI16" s="27">
        <v>82.941999999999993</v>
      </c>
      <c r="MJ16" s="27">
        <v>1.2030000000000001</v>
      </c>
      <c r="MK16" s="27">
        <v>63.018999999999998</v>
      </c>
      <c r="ML16" s="27">
        <v>66.262</v>
      </c>
      <c r="MM16" s="27">
        <v>69.491</v>
      </c>
      <c r="MN16" s="27">
        <v>604.01800000000003</v>
      </c>
      <c r="MO16" s="27">
        <v>665.24</v>
      </c>
      <c r="MP16" s="27">
        <v>25.071000000000002</v>
      </c>
      <c r="MQ16" s="27">
        <v>-1.4039999999999999</v>
      </c>
      <c r="MR16" s="27">
        <v>16.683</v>
      </c>
      <c r="MS16" s="27">
        <v>61.414000000000001</v>
      </c>
      <c r="MT16" s="27">
        <v>28.388999999999999</v>
      </c>
      <c r="MU16" s="27">
        <v>-5.5E-2</v>
      </c>
      <c r="MV16" s="27">
        <v>1.9179999999999999</v>
      </c>
      <c r="MW16" s="27">
        <v>31.638999999999999</v>
      </c>
      <c r="MX16" s="27">
        <v>1.978</v>
      </c>
      <c r="MY16" s="27">
        <v>0.104</v>
      </c>
      <c r="MZ16" s="27">
        <v>1.91</v>
      </c>
      <c r="NA16" s="27">
        <v>1.4999999999999999E-2</v>
      </c>
      <c r="NB16" s="27">
        <v>66.242000000000004</v>
      </c>
      <c r="NC16" s="27">
        <v>56.506999999999998</v>
      </c>
      <c r="ND16" s="27">
        <v>-0.46500000000000002</v>
      </c>
      <c r="NE16" s="28">
        <v>8.984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25.960999999999999</v>
      </c>
      <c r="D18" s="40">
        <v>28.861999999999998</v>
      </c>
      <c r="E18" s="40">
        <v>53.768999999999998</v>
      </c>
      <c r="F18" s="40">
        <v>53.768999999999998</v>
      </c>
      <c r="G18" s="40">
        <v>27.61</v>
      </c>
      <c r="H18" s="40">
        <v>19.97</v>
      </c>
      <c r="I18" s="40">
        <v>38.563000000000002</v>
      </c>
      <c r="J18" s="40">
        <v>204.922</v>
      </c>
      <c r="K18" s="40">
        <v>204.73099999999999</v>
      </c>
      <c r="L18" s="40">
        <v>26.146999999999998</v>
      </c>
      <c r="M18" s="40">
        <v>30.302</v>
      </c>
      <c r="N18" s="40">
        <v>26.824000000000002</v>
      </c>
      <c r="O18" s="40">
        <v>22.161999999999999</v>
      </c>
      <c r="P18" s="40">
        <v>22.161999999999999</v>
      </c>
      <c r="Q18" s="40">
        <v>1.859</v>
      </c>
      <c r="R18" s="40">
        <v>2.0099999999999998</v>
      </c>
      <c r="S18" s="40">
        <v>2.15</v>
      </c>
      <c r="T18" s="40">
        <v>2.2999999999999998</v>
      </c>
      <c r="U18" s="40">
        <v>-5.5419999999999998</v>
      </c>
      <c r="V18" s="40">
        <v>-2.823</v>
      </c>
      <c r="W18" s="40">
        <v>5.6000000000000001E-2</v>
      </c>
      <c r="X18" s="40">
        <v>1214.635</v>
      </c>
      <c r="Y18" s="40">
        <v>1.9279999999999999</v>
      </c>
      <c r="Z18" s="40">
        <v>1.9810000000000001</v>
      </c>
      <c r="AA18" s="40">
        <v>1.2450000000000001</v>
      </c>
      <c r="AB18" s="40">
        <v>1.2450000000000001</v>
      </c>
      <c r="AC18" s="40">
        <v>1.175</v>
      </c>
      <c r="AD18" s="40">
        <v>1.175</v>
      </c>
      <c r="AE18" s="40">
        <v>30.085000000000001</v>
      </c>
      <c r="AF18" s="40">
        <v>34.085000000000001</v>
      </c>
      <c r="AG18" s="40">
        <v>0.23499999999999999</v>
      </c>
      <c r="AH18" s="40">
        <v>-13.659000000000001</v>
      </c>
      <c r="AI18" s="40">
        <v>3.8210000000000002</v>
      </c>
      <c r="AJ18" s="40">
        <v>3.2229999999999999</v>
      </c>
      <c r="AK18" s="40">
        <v>62.158999999999999</v>
      </c>
      <c r="AL18" s="40">
        <v>2.0009999999999999</v>
      </c>
      <c r="AM18" s="40">
        <v>-4.8000000000000001E-2</v>
      </c>
      <c r="AN18" s="40">
        <v>-1.2E-2</v>
      </c>
      <c r="AO18" s="40">
        <v>-0.10299999999999999</v>
      </c>
      <c r="AP18" s="40">
        <v>-0.111</v>
      </c>
      <c r="AQ18" s="40">
        <v>-2.4700000000000002</v>
      </c>
      <c r="AR18" s="40">
        <v>23.018999999999998</v>
      </c>
      <c r="AS18" s="40">
        <v>-0.217</v>
      </c>
      <c r="AT18" s="40">
        <v>31.25</v>
      </c>
      <c r="AU18" s="40">
        <v>0.121</v>
      </c>
      <c r="AV18" s="40">
        <v>-8.1000000000000003E-2</v>
      </c>
      <c r="AW18" s="40">
        <v>1E-3</v>
      </c>
      <c r="AX18" s="40">
        <v>3.4000000000000002E-2</v>
      </c>
      <c r="AY18" s="40">
        <v>2.1040000000000001</v>
      </c>
      <c r="AZ18" s="40">
        <v>-5.5730000000000004</v>
      </c>
      <c r="BA18" s="40">
        <v>2.1749999999999998</v>
      </c>
      <c r="BB18" s="40">
        <v>-0.21</v>
      </c>
      <c r="BC18" s="40">
        <v>10.614000000000001</v>
      </c>
      <c r="BD18" s="40">
        <v>74.930999999999997</v>
      </c>
      <c r="BE18" s="40">
        <v>475.81200000000001</v>
      </c>
      <c r="BF18" s="40">
        <v>-2.4700000000000002</v>
      </c>
      <c r="BG18" s="40">
        <v>7.0679999999999996</v>
      </c>
      <c r="BH18" s="40">
        <v>1.3620000000000001</v>
      </c>
      <c r="BI18" s="40">
        <v>12.932</v>
      </c>
      <c r="BJ18" s="40">
        <v>8.6489999999999991</v>
      </c>
      <c r="BK18" s="40">
        <v>212.99199999999999</v>
      </c>
      <c r="BL18" s="40">
        <v>-0.24</v>
      </c>
      <c r="BM18" s="40">
        <v>62.128</v>
      </c>
      <c r="BN18" s="40">
        <v>2.2080000000000002</v>
      </c>
      <c r="BO18" s="40">
        <v>-7.8E-2</v>
      </c>
      <c r="BP18" s="40">
        <v>-5.2999999999999999E-2</v>
      </c>
      <c r="BQ18" s="40">
        <v>86.872</v>
      </c>
      <c r="BR18" s="40">
        <v>2.0169999999999999</v>
      </c>
      <c r="BS18" s="40">
        <v>1.0999999999999999E-2</v>
      </c>
      <c r="BT18" s="40">
        <v>-40.945999999999998</v>
      </c>
      <c r="BU18" s="40">
        <v>-2.9489999999999998</v>
      </c>
      <c r="BV18" s="40">
        <v>475.46199999999999</v>
      </c>
      <c r="BW18" s="40">
        <v>71.332999999999998</v>
      </c>
      <c r="BX18" s="40">
        <v>12.286</v>
      </c>
      <c r="BY18" s="40">
        <v>574.86099999999999</v>
      </c>
      <c r="BZ18" s="40">
        <v>25.053999999999998</v>
      </c>
      <c r="CA18" s="40">
        <v>382.26499999999999</v>
      </c>
      <c r="CB18" s="40">
        <v>-4.8970000000000002</v>
      </c>
      <c r="CC18" s="40">
        <v>-19.88</v>
      </c>
      <c r="CD18" s="40">
        <v>-6.7569999999999997</v>
      </c>
      <c r="CE18" s="40">
        <v>-20.172999999999998</v>
      </c>
      <c r="CF18" s="40">
        <v>85.361999999999995</v>
      </c>
      <c r="CG18" s="40">
        <v>85.361999999999995</v>
      </c>
      <c r="CH18" s="40">
        <v>83.695999999999998</v>
      </c>
      <c r="CI18" s="40">
        <v>383.83100000000002</v>
      </c>
      <c r="CJ18" s="40">
        <v>85.361999999999995</v>
      </c>
      <c r="CK18" s="40">
        <v>72.64</v>
      </c>
      <c r="CL18" s="40">
        <v>538.11900000000003</v>
      </c>
      <c r="CM18" s="40">
        <v>493.11900000000003</v>
      </c>
      <c r="CN18" s="40">
        <v>18.300999999999998</v>
      </c>
      <c r="CO18" s="40">
        <v>-4.6360000000000001</v>
      </c>
      <c r="CP18" s="40">
        <v>418.81400000000002</v>
      </c>
      <c r="CQ18" s="40">
        <v>5.3860000000000001</v>
      </c>
      <c r="CR18" s="40">
        <v>457.27600000000001</v>
      </c>
      <c r="CS18" s="40">
        <v>3.7730000000000001</v>
      </c>
      <c r="CT18" s="40">
        <v>11.456</v>
      </c>
      <c r="CU18" s="40">
        <v>714.452</v>
      </c>
      <c r="CV18" s="40">
        <v>27.001999999999999</v>
      </c>
      <c r="CW18" s="40">
        <v>701.01800000000003</v>
      </c>
      <c r="CX18" s="40">
        <v>-5.2999999999999999E-2</v>
      </c>
      <c r="CY18" s="40">
        <v>1.7569999999999999</v>
      </c>
      <c r="CZ18" s="40">
        <v>8.9999999999999993E-3</v>
      </c>
      <c r="DA18" s="40">
        <v>1.891</v>
      </c>
      <c r="DB18" s="40">
        <v>2.327</v>
      </c>
      <c r="DC18" s="40">
        <v>2.15</v>
      </c>
      <c r="DD18" s="40">
        <v>1.82</v>
      </c>
      <c r="DE18" s="40">
        <v>2.1579999999999999</v>
      </c>
      <c r="DF18" s="40">
        <v>7.0000000000000001E-3</v>
      </c>
      <c r="DG18" s="40">
        <v>1.9</v>
      </c>
      <c r="DH18" s="40">
        <v>2.0499999999999998</v>
      </c>
      <c r="DI18" s="40">
        <v>38.499000000000002</v>
      </c>
      <c r="DJ18" s="40">
        <v>38.152999999999999</v>
      </c>
      <c r="DK18" s="40">
        <v>381.52800000000002</v>
      </c>
      <c r="DL18" s="40">
        <v>222.64699999999999</v>
      </c>
      <c r="DM18" s="40">
        <v>38.42</v>
      </c>
      <c r="DN18" s="40">
        <v>681.899</v>
      </c>
      <c r="DO18" s="40">
        <v>-14.432</v>
      </c>
      <c r="DP18" s="40">
        <v>423.185</v>
      </c>
      <c r="DQ18" s="40">
        <v>400.41699999999997</v>
      </c>
      <c r="DR18" s="40">
        <v>454.66699999999997</v>
      </c>
      <c r="DS18" s="40">
        <v>715.57100000000003</v>
      </c>
      <c r="DT18" s="40">
        <v>714.452</v>
      </c>
      <c r="DU18" s="40">
        <v>709.39200000000005</v>
      </c>
      <c r="DV18" s="40">
        <v>752.13499999999999</v>
      </c>
      <c r="DW18" s="40">
        <v>10.625</v>
      </c>
      <c r="DX18" s="40">
        <v>14.72</v>
      </c>
      <c r="DY18" s="40">
        <v>26.190999999999999</v>
      </c>
      <c r="DZ18" s="40">
        <v>9.2050000000000001</v>
      </c>
      <c r="EA18" s="40">
        <v>768.13499999999999</v>
      </c>
      <c r="EB18" s="40">
        <v>28.25</v>
      </c>
      <c r="EC18" s="40">
        <v>27.207999999999998</v>
      </c>
      <c r="ED18" s="40">
        <v>13.97</v>
      </c>
      <c r="EE18" s="40">
        <v>-37.497999999999998</v>
      </c>
      <c r="EF18" s="40">
        <v>-5.2569999999999997</v>
      </c>
      <c r="EG18" s="40">
        <v>23.77</v>
      </c>
      <c r="EH18" s="40">
        <v>13.654</v>
      </c>
      <c r="EI18" s="40">
        <v>13.94</v>
      </c>
      <c r="EJ18" s="40">
        <v>-74.997</v>
      </c>
      <c r="EK18" s="40">
        <v>19.478000000000002</v>
      </c>
      <c r="EL18" s="40">
        <v>13.257999999999999</v>
      </c>
      <c r="EM18" s="40">
        <v>-1.0429999999999999</v>
      </c>
      <c r="EN18" s="40">
        <v>440.88099999999997</v>
      </c>
      <c r="EO18" s="40">
        <v>3.6160000000000001</v>
      </c>
      <c r="EP18" s="40">
        <v>687.95</v>
      </c>
      <c r="EQ18" s="40">
        <v>680.976</v>
      </c>
      <c r="ER18" s="40">
        <v>1.581</v>
      </c>
      <c r="ES18" s="40">
        <v>680.3</v>
      </c>
      <c r="ET18" s="40">
        <v>24.358000000000001</v>
      </c>
      <c r="EU18" s="40">
        <v>706.49199999999996</v>
      </c>
      <c r="EV18" s="40">
        <v>706.49199999999996</v>
      </c>
      <c r="EW18" s="40">
        <v>11.694000000000001</v>
      </c>
      <c r="EX18" s="40">
        <v>-5.9850000000000003</v>
      </c>
      <c r="EY18" s="40">
        <v>550.78899999999999</v>
      </c>
      <c r="EZ18" s="40">
        <v>-6.0519999999999996</v>
      </c>
      <c r="FA18" s="40">
        <v>519.255</v>
      </c>
      <c r="FB18" s="40">
        <v>664.40700000000004</v>
      </c>
      <c r="FC18" s="40">
        <v>-16.081</v>
      </c>
      <c r="FD18" s="40">
        <v>-82.997</v>
      </c>
      <c r="FE18" s="40">
        <v>11307.973</v>
      </c>
      <c r="FF18" s="40">
        <v>206.798</v>
      </c>
      <c r="FG18" s="40">
        <v>14.644</v>
      </c>
      <c r="FH18" s="40">
        <v>726.79100000000005</v>
      </c>
      <c r="FI18" s="40">
        <v>15.25</v>
      </c>
      <c r="FJ18" s="40">
        <v>15.952999999999999</v>
      </c>
      <c r="FK18" s="40">
        <v>20.47</v>
      </c>
      <c r="FL18" s="40">
        <v>10.337</v>
      </c>
      <c r="FM18" s="40">
        <v>0.33900000000000002</v>
      </c>
      <c r="FN18" s="40">
        <v>67.884</v>
      </c>
      <c r="FO18" s="40">
        <v>5.6390000000000002</v>
      </c>
      <c r="FP18" s="40">
        <v>9.3369999999999997</v>
      </c>
      <c r="FQ18" s="40">
        <v>67.162999999999997</v>
      </c>
      <c r="FR18" s="40">
        <v>5.1740000000000004</v>
      </c>
      <c r="FS18" s="40">
        <v>2.7E-2</v>
      </c>
      <c r="FT18" s="40">
        <v>-0.20499999999999999</v>
      </c>
      <c r="FU18" s="40">
        <v>2.0430000000000001</v>
      </c>
      <c r="FV18" s="40">
        <v>2.173</v>
      </c>
      <c r="FW18" s="40">
        <v>1.1120000000000001</v>
      </c>
      <c r="FX18" s="40">
        <v>-14.432</v>
      </c>
      <c r="FY18" s="40">
        <v>2.093</v>
      </c>
      <c r="FZ18" s="40">
        <v>1.0999999999999999E-2</v>
      </c>
      <c r="GA18" s="40">
        <v>2.4119999999999999</v>
      </c>
      <c r="GB18" s="40">
        <v>-3.4750000000000001</v>
      </c>
      <c r="GC18" s="40">
        <v>31.783000000000001</v>
      </c>
      <c r="GD18" s="40">
        <v>37.651000000000003</v>
      </c>
      <c r="GE18" s="40">
        <v>0.17899999999999999</v>
      </c>
      <c r="GF18" s="40">
        <v>490.33</v>
      </c>
      <c r="GG18" s="40">
        <v>67.795000000000002</v>
      </c>
      <c r="GH18" s="40">
        <v>489.93</v>
      </c>
      <c r="GI18" s="40">
        <v>1.373</v>
      </c>
      <c r="GJ18" s="40">
        <v>31.783999999999999</v>
      </c>
      <c r="GK18" s="40">
        <v>5.8959999999999999</v>
      </c>
      <c r="GL18" s="40">
        <v>3.153</v>
      </c>
      <c r="GM18" s="40">
        <v>-0.02</v>
      </c>
      <c r="GN18" s="40">
        <v>1.8560000000000001</v>
      </c>
      <c r="GO18" s="40">
        <v>284.41000000000003</v>
      </c>
      <c r="GP18" s="40">
        <v>5.1740000000000004</v>
      </c>
      <c r="GQ18" s="40">
        <v>0.23</v>
      </c>
      <c r="GR18" s="40">
        <v>692.96100000000001</v>
      </c>
      <c r="GS18" s="40">
        <v>34.552999999999997</v>
      </c>
      <c r="GT18" s="40">
        <v>2.3E-2</v>
      </c>
      <c r="GU18" s="40">
        <v>0.17899999999999999</v>
      </c>
      <c r="GV18" s="40">
        <v>-82.997</v>
      </c>
      <c r="GW18" s="40">
        <v>8.7999999999999995E-2</v>
      </c>
      <c r="GX18" s="40">
        <v>17.888000000000002</v>
      </c>
      <c r="GY18" s="40">
        <v>9.7949999999999999</v>
      </c>
      <c r="GZ18" s="40">
        <v>0.318</v>
      </c>
      <c r="HA18" s="40">
        <v>0.40799999999999997</v>
      </c>
      <c r="HB18" s="40">
        <v>20.434000000000001</v>
      </c>
      <c r="HC18" s="40">
        <v>0.16600000000000001</v>
      </c>
      <c r="HD18" s="40">
        <v>0.16600000000000001</v>
      </c>
      <c r="HE18" s="40">
        <v>2.4039999999999999</v>
      </c>
      <c r="HF18" s="40">
        <v>2.4E-2</v>
      </c>
      <c r="HG18" s="40">
        <v>-0.12</v>
      </c>
      <c r="HH18" s="40">
        <v>-0.11</v>
      </c>
      <c r="HI18" s="40">
        <v>6.0000000000000001E-3</v>
      </c>
      <c r="HJ18" s="40">
        <v>2.2999999999999998</v>
      </c>
      <c r="HK18" s="40">
        <v>-5.3999999999999999E-2</v>
      </c>
      <c r="HL18" s="40">
        <v>6.6000000000000003E-2</v>
      </c>
      <c r="HM18" s="40">
        <v>28.065000000000001</v>
      </c>
      <c r="HN18" s="40">
        <v>27.734999999999999</v>
      </c>
      <c r="HO18" s="40">
        <v>693.55100000000004</v>
      </c>
      <c r="HP18" s="40">
        <v>1287.1279999999999</v>
      </c>
      <c r="HQ18" s="40">
        <v>1231.144</v>
      </c>
      <c r="HR18" s="40">
        <v>594.91300000000001</v>
      </c>
      <c r="HS18" s="40">
        <v>596.91300000000001</v>
      </c>
      <c r="HT18" s="40">
        <v>649.81700000000001</v>
      </c>
      <c r="HU18" s="40">
        <v>659.06</v>
      </c>
      <c r="HV18" s="40">
        <v>708.13499999999999</v>
      </c>
      <c r="HW18" s="40">
        <v>1.2569999999999999</v>
      </c>
      <c r="HX18" s="40">
        <v>7.2370000000000001</v>
      </c>
      <c r="HY18" s="40">
        <v>-17.658999999999999</v>
      </c>
      <c r="HZ18" s="40">
        <v>676.56100000000004</v>
      </c>
      <c r="IA18" s="40">
        <v>611.14</v>
      </c>
      <c r="IB18" s="40">
        <v>13.933999999999999</v>
      </c>
      <c r="IC18" s="40">
        <v>14.135999999999999</v>
      </c>
      <c r="ID18" s="40">
        <v>130.22300000000001</v>
      </c>
      <c r="IE18" s="40">
        <v>681.899</v>
      </c>
      <c r="IF18" s="40">
        <v>128.52000000000001</v>
      </c>
      <c r="IG18" s="40">
        <v>8.2000000000000003E-2</v>
      </c>
      <c r="IH18" s="40">
        <v>467.15699999999998</v>
      </c>
      <c r="II18" s="40">
        <v>-35.850999999999999</v>
      </c>
      <c r="IJ18" s="40">
        <v>423.185</v>
      </c>
      <c r="IK18" s="40">
        <v>18.591999999999999</v>
      </c>
      <c r="IL18" s="40">
        <v>454.18900000000002</v>
      </c>
      <c r="IM18" s="40">
        <v>423.185</v>
      </c>
      <c r="IN18" s="40">
        <v>-8.83</v>
      </c>
      <c r="IO18" s="40">
        <v>-6.83</v>
      </c>
      <c r="IP18" s="40">
        <v>422.24099999999999</v>
      </c>
      <c r="IQ18" s="40">
        <v>0.98599999999999999</v>
      </c>
      <c r="IR18" s="40">
        <v>476.73200000000003</v>
      </c>
      <c r="IS18" s="40">
        <v>44.854999999999997</v>
      </c>
      <c r="IT18" s="40">
        <v>13.257999999999999</v>
      </c>
      <c r="IU18" s="40">
        <v>-3.1230000000000002</v>
      </c>
      <c r="IV18" s="40">
        <v>-3.2730000000000001</v>
      </c>
      <c r="IW18" s="40">
        <v>418.81400000000002</v>
      </c>
      <c r="IX18" s="40">
        <v>410.25900000000001</v>
      </c>
      <c r="IY18" s="40">
        <v>-9.7910000000000004</v>
      </c>
      <c r="IZ18" s="40">
        <v>-34.749000000000002</v>
      </c>
      <c r="JA18" s="40">
        <v>0.311</v>
      </c>
      <c r="JB18" s="40">
        <v>15.58</v>
      </c>
      <c r="JC18" s="40">
        <v>21.25</v>
      </c>
      <c r="JD18" s="40">
        <v>23.059000000000001</v>
      </c>
      <c r="JE18" s="40">
        <v>-6.5570000000000004</v>
      </c>
      <c r="JF18" s="40">
        <v>203.29</v>
      </c>
      <c r="JG18" s="40">
        <v>703.34900000000005</v>
      </c>
      <c r="JH18" s="40">
        <v>704.14400000000001</v>
      </c>
      <c r="JI18" s="40">
        <v>679.74199999999996</v>
      </c>
      <c r="JJ18" s="40">
        <v>691.35900000000004</v>
      </c>
      <c r="JK18" s="40">
        <v>638.976</v>
      </c>
      <c r="JL18" s="40">
        <v>691.86</v>
      </c>
      <c r="JM18" s="40">
        <v>1.893</v>
      </c>
      <c r="JN18" s="40">
        <v>25.207999999999998</v>
      </c>
      <c r="JO18" s="40">
        <v>694.45</v>
      </c>
      <c r="JP18" s="40">
        <v>25.085000000000001</v>
      </c>
      <c r="JQ18" s="40">
        <v>25.085000000000001</v>
      </c>
      <c r="JR18" s="40">
        <v>680.24699999999996</v>
      </c>
      <c r="JS18" s="40">
        <v>1912.039</v>
      </c>
      <c r="JT18" s="40">
        <v>1285.9090000000001</v>
      </c>
      <c r="JU18" s="40">
        <v>727.91899999999998</v>
      </c>
      <c r="JV18" s="40">
        <v>729.74800000000005</v>
      </c>
      <c r="JW18" s="40">
        <v>36.054000000000002</v>
      </c>
      <c r="JX18" s="40">
        <v>38.884</v>
      </c>
      <c r="JY18" s="40">
        <v>31.053999999999998</v>
      </c>
      <c r="JZ18" s="40">
        <v>-1.804</v>
      </c>
      <c r="KA18" s="40">
        <v>37.610999999999997</v>
      </c>
      <c r="KB18" s="40">
        <v>-24.353000000000002</v>
      </c>
      <c r="KC18" s="40">
        <v>25.681000000000001</v>
      </c>
      <c r="KD18" s="40">
        <v>217.93899999999999</v>
      </c>
      <c r="KE18" s="40">
        <v>25.085000000000001</v>
      </c>
      <c r="KF18" s="40">
        <v>-214.72200000000001</v>
      </c>
      <c r="KG18" s="40">
        <v>57.997</v>
      </c>
      <c r="KH18" s="40">
        <v>44.74</v>
      </c>
      <c r="KI18" s="40">
        <v>5.7679999999999998</v>
      </c>
      <c r="KJ18" s="40">
        <v>5.7679999999999998</v>
      </c>
      <c r="KK18" s="40">
        <v>284.51</v>
      </c>
      <c r="KL18" s="40">
        <v>242.12</v>
      </c>
      <c r="KM18" s="40">
        <v>405.02499999999998</v>
      </c>
      <c r="KN18" s="40">
        <v>473.56</v>
      </c>
      <c r="KO18" s="40">
        <v>763.72400000000005</v>
      </c>
      <c r="KP18" s="40">
        <v>1327.2439999999999</v>
      </c>
      <c r="KQ18" s="40">
        <v>58.576000000000001</v>
      </c>
      <c r="KR18" s="40">
        <v>60.868000000000002</v>
      </c>
      <c r="KS18" s="40">
        <v>-1.766</v>
      </c>
      <c r="KT18" s="40">
        <v>-3.8210000000000002</v>
      </c>
      <c r="KU18" s="40">
        <v>-3.5790000000000002</v>
      </c>
      <c r="KV18" s="40">
        <v>401.42200000000003</v>
      </c>
      <c r="KW18" s="40">
        <v>-1.766</v>
      </c>
      <c r="KX18" s="40">
        <v>-2.0289999999999999</v>
      </c>
      <c r="KY18" s="40">
        <v>8.2360000000000007</v>
      </c>
      <c r="KZ18" s="40">
        <v>11.515000000000001</v>
      </c>
      <c r="LA18" s="40">
        <v>400.41699999999997</v>
      </c>
      <c r="LB18" s="40">
        <v>403.93400000000003</v>
      </c>
      <c r="LC18" s="40">
        <v>-3.1880000000000002</v>
      </c>
      <c r="LD18" s="40">
        <v>-3.8420000000000001</v>
      </c>
      <c r="LE18" s="40">
        <v>-33.045000000000002</v>
      </c>
      <c r="LF18" s="40">
        <v>88.23</v>
      </c>
      <c r="LG18" s="40">
        <v>20.47</v>
      </c>
      <c r="LH18" s="40">
        <v>8.0510000000000002</v>
      </c>
      <c r="LI18" s="40">
        <v>20.75</v>
      </c>
      <c r="LJ18" s="40">
        <v>18.366</v>
      </c>
      <c r="LK18" s="40">
        <v>44.755000000000003</v>
      </c>
      <c r="LL18" s="40">
        <v>687.95</v>
      </c>
      <c r="LM18" s="40">
        <v>-2.0129999999999999</v>
      </c>
      <c r="LN18" s="40">
        <v>86.872</v>
      </c>
      <c r="LO18" s="40">
        <v>10.226000000000001</v>
      </c>
      <c r="LP18" s="40">
        <v>10.226000000000001</v>
      </c>
      <c r="LQ18" s="40">
        <v>27.146999999999998</v>
      </c>
      <c r="LR18" s="40">
        <v>-156.36099999999999</v>
      </c>
      <c r="LS18" s="40">
        <v>-5.2519999999999998</v>
      </c>
      <c r="LT18" s="40">
        <v>9.2360000000000007</v>
      </c>
      <c r="LU18" s="40">
        <v>8.9770000000000003</v>
      </c>
      <c r="LV18" s="40">
        <v>10.696</v>
      </c>
      <c r="LW18" s="40">
        <v>1.8129999999999999</v>
      </c>
      <c r="LX18" s="40">
        <v>11.619</v>
      </c>
      <c r="LY18" s="40">
        <v>2.734</v>
      </c>
      <c r="LZ18" s="40">
        <v>0.88</v>
      </c>
      <c r="MA18" s="40">
        <v>427.83100000000002</v>
      </c>
      <c r="MB18" s="40">
        <v>62.027000000000001</v>
      </c>
      <c r="MC18" s="40">
        <v>1.0009999999999999</v>
      </c>
      <c r="MD18" s="40">
        <v>493.63</v>
      </c>
      <c r="ME18" s="40">
        <v>88.542000000000002</v>
      </c>
      <c r="MF18" s="40">
        <v>89.59</v>
      </c>
      <c r="MG18" s="40">
        <v>4.6909999999999998</v>
      </c>
      <c r="MH18" s="40">
        <v>-40.408000000000001</v>
      </c>
      <c r="MI18" s="40">
        <v>88.037999999999997</v>
      </c>
      <c r="MJ18" s="40">
        <v>-0.99</v>
      </c>
      <c r="MK18" s="40">
        <v>76.180000000000007</v>
      </c>
      <c r="ML18" s="40">
        <v>77.918999999999997</v>
      </c>
      <c r="MM18" s="40">
        <v>78.8</v>
      </c>
      <c r="MN18" s="40">
        <v>648.976</v>
      </c>
      <c r="MO18" s="40">
        <v>720.024</v>
      </c>
      <c r="MP18" s="40">
        <v>19.818999999999999</v>
      </c>
      <c r="MQ18" s="40">
        <v>-1.6E-2</v>
      </c>
      <c r="MR18" s="40">
        <v>13.948</v>
      </c>
      <c r="MS18" s="40">
        <v>48</v>
      </c>
      <c r="MT18" s="40">
        <v>25.533999999999999</v>
      </c>
      <c r="MU18" s="40">
        <v>0.21199999999999999</v>
      </c>
      <c r="MV18" s="40">
        <v>2.0630000000000002</v>
      </c>
      <c r="MW18" s="40">
        <v>34.749000000000002</v>
      </c>
      <c r="MX18" s="40">
        <v>2.278</v>
      </c>
      <c r="MY18" s="40">
        <v>0.17399999999999999</v>
      </c>
      <c r="MZ18" s="40">
        <v>2.0950000000000002</v>
      </c>
      <c r="NA18" s="40">
        <v>-5.0000000000000001E-3</v>
      </c>
      <c r="NB18" s="40">
        <v>58.789000000000001</v>
      </c>
      <c r="NC18" s="40">
        <v>49.029000000000003</v>
      </c>
      <c r="ND18" s="40">
        <v>0.41199999999999998</v>
      </c>
      <c r="NE18" s="41">
        <v>11.898</v>
      </c>
    </row>
    <row r="19" spans="2:369" x14ac:dyDescent="0.25">
      <c r="B19" s="39" t="s">
        <v>391</v>
      </c>
      <c r="C19" s="40">
        <v>25.361000000000001</v>
      </c>
      <c r="D19" s="40">
        <v>28.048999999999999</v>
      </c>
      <c r="E19" s="40">
        <v>49.593000000000004</v>
      </c>
      <c r="F19" s="40">
        <v>49.593000000000004</v>
      </c>
      <c r="G19" s="40">
        <v>28.736000000000001</v>
      </c>
      <c r="H19" s="40">
        <v>16.864000000000001</v>
      </c>
      <c r="I19" s="40">
        <v>38.988999999999997</v>
      </c>
      <c r="J19" s="40">
        <v>181.36799999999999</v>
      </c>
      <c r="K19" s="40">
        <v>187.32400000000001</v>
      </c>
      <c r="L19" s="40">
        <v>25.047999999999998</v>
      </c>
      <c r="M19" s="40">
        <v>29.562999999999999</v>
      </c>
      <c r="N19" s="40">
        <v>25.72</v>
      </c>
      <c r="O19" s="40">
        <v>23.420999999999999</v>
      </c>
      <c r="P19" s="40">
        <v>23.420999999999999</v>
      </c>
      <c r="Q19" s="40">
        <v>2.1989999999999998</v>
      </c>
      <c r="R19" s="40">
        <v>2.399</v>
      </c>
      <c r="S19" s="40">
        <v>2.52</v>
      </c>
      <c r="T19" s="40">
        <v>2.79</v>
      </c>
      <c r="U19" s="40">
        <v>-8.2769999999999992</v>
      </c>
      <c r="V19" s="40">
        <v>-4.95</v>
      </c>
      <c r="W19" s="40">
        <v>6.5000000000000002E-2</v>
      </c>
      <c r="X19" s="40">
        <v>1208.213</v>
      </c>
      <c r="Y19" s="40">
        <v>1.877</v>
      </c>
      <c r="Z19" s="40">
        <v>1.8839999999999999</v>
      </c>
      <c r="AA19" s="40">
        <v>1.325</v>
      </c>
      <c r="AB19" s="40">
        <v>1.325</v>
      </c>
      <c r="AC19" s="40">
        <v>1.2030000000000001</v>
      </c>
      <c r="AD19" s="40">
        <v>1.2030000000000001</v>
      </c>
      <c r="AE19" s="40">
        <v>23.53</v>
      </c>
      <c r="AF19" s="40">
        <v>27.53</v>
      </c>
      <c r="AG19" s="40">
        <v>0.16500000000000001</v>
      </c>
      <c r="AH19" s="40">
        <v>-33.656999999999996</v>
      </c>
      <c r="AI19" s="40">
        <v>3.6669999999999998</v>
      </c>
      <c r="AJ19" s="40">
        <v>3.1739999999999999</v>
      </c>
      <c r="AK19" s="40">
        <v>57.527999999999999</v>
      </c>
      <c r="AL19" s="40">
        <v>1.9039999999999999</v>
      </c>
      <c r="AM19" s="40">
        <v>-8.1000000000000003E-2</v>
      </c>
      <c r="AN19" s="40">
        <v>-7.0000000000000001E-3</v>
      </c>
      <c r="AO19" s="40">
        <v>-0.155</v>
      </c>
      <c r="AP19" s="40">
        <v>-0.192</v>
      </c>
      <c r="AQ19" s="40">
        <v>-1.35</v>
      </c>
      <c r="AR19" s="40">
        <v>17.62</v>
      </c>
      <c r="AS19" s="40">
        <v>-0.20100000000000001</v>
      </c>
      <c r="AT19" s="40">
        <v>27.291</v>
      </c>
      <c r="AU19" s="40">
        <v>0.123</v>
      </c>
      <c r="AV19" s="40">
        <v>-6.8000000000000005E-2</v>
      </c>
      <c r="AW19" s="40">
        <v>-6.5000000000000002E-2</v>
      </c>
      <c r="AX19" s="40">
        <v>3.9E-2</v>
      </c>
      <c r="AY19" s="40">
        <v>1.9079999999999999</v>
      </c>
      <c r="AZ19" s="40">
        <v>-8.327</v>
      </c>
      <c r="BA19" s="40">
        <v>1.984</v>
      </c>
      <c r="BB19" s="40">
        <v>-0.20799999999999999</v>
      </c>
      <c r="BC19" s="40">
        <v>10.247999999999999</v>
      </c>
      <c r="BD19" s="40">
        <v>70.307000000000002</v>
      </c>
      <c r="BE19" s="40">
        <v>446.45100000000002</v>
      </c>
      <c r="BF19" s="40">
        <v>-1.35</v>
      </c>
      <c r="BG19" s="40">
        <v>4.7859999999999996</v>
      </c>
      <c r="BH19" s="40">
        <v>2.3940000000000001</v>
      </c>
      <c r="BI19" s="40">
        <v>13.292999999999999</v>
      </c>
      <c r="BJ19" s="40">
        <v>15.205</v>
      </c>
      <c r="BK19" s="40">
        <v>194.06200000000001</v>
      </c>
      <c r="BL19" s="40">
        <v>-0.23799999999999999</v>
      </c>
      <c r="BM19" s="40">
        <v>57.478000000000002</v>
      </c>
      <c r="BN19" s="40">
        <v>2.0230000000000001</v>
      </c>
      <c r="BO19" s="40">
        <v>-6.4000000000000001E-2</v>
      </c>
      <c r="BP19" s="40">
        <v>-8.5999999999999993E-2</v>
      </c>
      <c r="BQ19" s="40">
        <v>82.034999999999997</v>
      </c>
      <c r="BR19" s="40">
        <v>1.8540000000000001</v>
      </c>
      <c r="BS19" s="40">
        <v>-0.12</v>
      </c>
      <c r="BT19" s="40">
        <v>-52.481000000000002</v>
      </c>
      <c r="BU19" s="40">
        <v>-4.5490000000000004</v>
      </c>
      <c r="BV19" s="40">
        <v>446.101</v>
      </c>
      <c r="BW19" s="40">
        <v>68.245999999999995</v>
      </c>
      <c r="BX19" s="40">
        <v>11.973000000000001</v>
      </c>
      <c r="BY19" s="40">
        <v>544.65700000000004</v>
      </c>
      <c r="BZ19" s="40">
        <v>17.337</v>
      </c>
      <c r="CA19" s="40">
        <v>359.40899999999999</v>
      </c>
      <c r="CB19" s="40">
        <v>-6.95</v>
      </c>
      <c r="CC19" s="40">
        <v>-20.5</v>
      </c>
      <c r="CD19" s="40">
        <v>-8.9589999999999996</v>
      </c>
      <c r="CE19" s="40">
        <v>-20.5</v>
      </c>
      <c r="CF19" s="40">
        <v>79.093999999999994</v>
      </c>
      <c r="CG19" s="40">
        <v>79.093999999999994</v>
      </c>
      <c r="CH19" s="40">
        <v>78.596000000000004</v>
      </c>
      <c r="CI19" s="40">
        <v>361.822</v>
      </c>
      <c r="CJ19" s="40">
        <v>79.093999999999994</v>
      </c>
      <c r="CK19" s="40">
        <v>66.177999999999997</v>
      </c>
      <c r="CL19" s="40">
        <v>515.34199999999998</v>
      </c>
      <c r="CM19" s="40">
        <v>470.34199999999998</v>
      </c>
      <c r="CN19" s="40">
        <v>20.5</v>
      </c>
      <c r="CO19" s="40">
        <v>-7.3470000000000004</v>
      </c>
      <c r="CP19" s="40">
        <v>392.18900000000002</v>
      </c>
      <c r="CQ19" s="40">
        <v>7.3840000000000003</v>
      </c>
      <c r="CR19" s="40">
        <v>428.68700000000001</v>
      </c>
      <c r="CS19" s="40">
        <v>5.1689999999999996</v>
      </c>
      <c r="CT19" s="40">
        <v>11.226000000000001</v>
      </c>
      <c r="CU19" s="40">
        <v>650.11800000000005</v>
      </c>
      <c r="CV19" s="40">
        <v>19.669</v>
      </c>
      <c r="CW19" s="40">
        <v>626.39499999999998</v>
      </c>
      <c r="CX19" s="40">
        <v>-8.5999999999999993E-2</v>
      </c>
      <c r="CY19" s="40">
        <v>1.6379999999999999</v>
      </c>
      <c r="CZ19" s="40">
        <v>3.1E-2</v>
      </c>
      <c r="DA19" s="40">
        <v>1.794</v>
      </c>
      <c r="DB19" s="40">
        <v>2.1459999999999999</v>
      </c>
      <c r="DC19" s="40">
        <v>2.65</v>
      </c>
      <c r="DD19" s="40">
        <v>2.23</v>
      </c>
      <c r="DE19" s="40">
        <v>1.923</v>
      </c>
      <c r="DF19" s="40">
        <v>1.4999999999999999E-2</v>
      </c>
      <c r="DG19" s="40">
        <v>2.23</v>
      </c>
      <c r="DH19" s="40">
        <v>2.5499999999999998</v>
      </c>
      <c r="DI19" s="40">
        <v>37.506999999999998</v>
      </c>
      <c r="DJ19" s="40">
        <v>37.073999999999998</v>
      </c>
      <c r="DK19" s="40">
        <v>370.74200000000002</v>
      </c>
      <c r="DL19" s="40">
        <v>216.71299999999999</v>
      </c>
      <c r="DM19" s="40">
        <v>38.07</v>
      </c>
      <c r="DN19" s="40">
        <v>639.86500000000001</v>
      </c>
      <c r="DO19" s="40">
        <v>-12</v>
      </c>
      <c r="DP19" s="40">
        <v>386.95600000000002</v>
      </c>
      <c r="DQ19" s="40">
        <v>371.572</v>
      </c>
      <c r="DR19" s="40">
        <v>478.82</v>
      </c>
      <c r="DS19" s="40">
        <v>652.15899999999999</v>
      </c>
      <c r="DT19" s="40">
        <v>650.11800000000005</v>
      </c>
      <c r="DU19" s="40">
        <v>640.26800000000003</v>
      </c>
      <c r="DV19" s="40">
        <v>686.00199999999995</v>
      </c>
      <c r="DW19" s="40">
        <v>8.6449999999999996</v>
      </c>
      <c r="DX19" s="40">
        <v>8.2140000000000004</v>
      </c>
      <c r="DY19" s="40">
        <v>18.594000000000001</v>
      </c>
      <c r="DZ19" s="40">
        <v>0.40799999999999997</v>
      </c>
      <c r="EA19" s="40">
        <v>702.00199999999995</v>
      </c>
      <c r="EB19" s="40">
        <v>24.291</v>
      </c>
      <c r="EC19" s="40">
        <v>19.96</v>
      </c>
      <c r="ED19" s="40">
        <v>10.864000000000001</v>
      </c>
      <c r="EE19" s="40">
        <v>-41.360999999999997</v>
      </c>
      <c r="EF19" s="40">
        <v>-4.9329999999999998</v>
      </c>
      <c r="EG19" s="40">
        <v>16.795999999999999</v>
      </c>
      <c r="EH19" s="40">
        <v>11.72</v>
      </c>
      <c r="EI19" s="40">
        <v>10.887</v>
      </c>
      <c r="EJ19" s="40">
        <v>-82.721000000000004</v>
      </c>
      <c r="EK19" s="40">
        <v>18.408000000000001</v>
      </c>
      <c r="EL19" s="40">
        <v>13.286</v>
      </c>
      <c r="EM19" s="40">
        <v>-4.976</v>
      </c>
      <c r="EN19" s="40">
        <v>404.73899999999998</v>
      </c>
      <c r="EO19" s="40">
        <v>1.9690000000000001</v>
      </c>
      <c r="EP19" s="40">
        <v>622.125</v>
      </c>
      <c r="EQ19" s="40">
        <v>624.18600000000004</v>
      </c>
      <c r="ER19" s="40">
        <v>2.1749999999999998</v>
      </c>
      <c r="ES19" s="40">
        <v>638.66999999999996</v>
      </c>
      <c r="ET19" s="40">
        <v>20.173999999999999</v>
      </c>
      <c r="EU19" s="40">
        <v>660.73699999999997</v>
      </c>
      <c r="EV19" s="40">
        <v>660.73699999999997</v>
      </c>
      <c r="EW19" s="40">
        <v>11.234</v>
      </c>
      <c r="EX19" s="40">
        <v>-6.6050000000000004</v>
      </c>
      <c r="EY19" s="40">
        <v>529.31299999999999</v>
      </c>
      <c r="EZ19" s="40">
        <v>-6.383</v>
      </c>
      <c r="FA19" s="40">
        <v>498.25799999999998</v>
      </c>
      <c r="FB19" s="40">
        <v>618.51</v>
      </c>
      <c r="FC19" s="40">
        <v>-16.068000000000001</v>
      </c>
      <c r="FD19" s="40">
        <v>-90.721000000000004</v>
      </c>
      <c r="FE19" s="40">
        <v>10589.098</v>
      </c>
      <c r="FF19" s="40">
        <v>146.125</v>
      </c>
      <c r="FG19" s="40">
        <v>9.4939999999999998</v>
      </c>
      <c r="FH19" s="40">
        <v>714.471</v>
      </c>
      <c r="FI19" s="40">
        <v>15.25</v>
      </c>
      <c r="FJ19" s="40">
        <v>12.118</v>
      </c>
      <c r="FK19" s="40">
        <v>17.364000000000001</v>
      </c>
      <c r="FL19" s="40">
        <v>3.5379999999999998</v>
      </c>
      <c r="FM19" s="40">
        <v>-3.786</v>
      </c>
      <c r="FN19" s="40">
        <v>62.064999999999998</v>
      </c>
      <c r="FO19" s="40">
        <v>5.05</v>
      </c>
      <c r="FP19" s="40">
        <v>2.5379999999999998</v>
      </c>
      <c r="FQ19" s="40">
        <v>62.055999999999997</v>
      </c>
      <c r="FR19" s="40">
        <v>4.6529999999999996</v>
      </c>
      <c r="FS19" s="40">
        <v>7.0000000000000001E-3</v>
      </c>
      <c r="FT19" s="40">
        <v>-0.13500000000000001</v>
      </c>
      <c r="FU19" s="40">
        <v>1.994</v>
      </c>
      <c r="FV19" s="40">
        <v>2.0499999999999998</v>
      </c>
      <c r="FW19" s="40">
        <v>1.143</v>
      </c>
      <c r="FX19" s="40">
        <v>-12</v>
      </c>
      <c r="FY19" s="40">
        <v>2.044</v>
      </c>
      <c r="FZ19" s="40">
        <v>-0.11600000000000001</v>
      </c>
      <c r="GA19" s="40">
        <v>2.214</v>
      </c>
      <c r="GB19" s="40">
        <v>-3.2810000000000001</v>
      </c>
      <c r="GC19" s="40">
        <v>25.96</v>
      </c>
      <c r="GD19" s="40">
        <v>47.728999999999999</v>
      </c>
      <c r="GE19" s="40">
        <v>0.16600000000000001</v>
      </c>
      <c r="GF19" s="40">
        <v>459.416</v>
      </c>
      <c r="GG19" s="40">
        <v>62.551000000000002</v>
      </c>
      <c r="GH19" s="40">
        <v>459.01600000000002</v>
      </c>
      <c r="GI19" s="40">
        <v>1.544</v>
      </c>
      <c r="GJ19" s="40">
        <v>25.959</v>
      </c>
      <c r="GK19" s="40">
        <v>5.0279999999999996</v>
      </c>
      <c r="GL19" s="40">
        <v>-0.2</v>
      </c>
      <c r="GM19" s="40">
        <v>-0.01</v>
      </c>
      <c r="GN19" s="40">
        <v>1.7450000000000001</v>
      </c>
      <c r="GO19" s="40">
        <v>273.62099999999998</v>
      </c>
      <c r="GP19" s="40">
        <v>4.6529999999999996</v>
      </c>
      <c r="GQ19" s="40">
        <v>0.224</v>
      </c>
      <c r="GR19" s="40">
        <v>631.16200000000003</v>
      </c>
      <c r="GS19" s="40">
        <v>30.114000000000001</v>
      </c>
      <c r="GT19" s="40">
        <v>7.0000000000000001E-3</v>
      </c>
      <c r="GU19" s="40">
        <v>0.16600000000000001</v>
      </c>
      <c r="GV19" s="40">
        <v>-90.721000000000004</v>
      </c>
      <c r="GW19" s="40">
        <v>0.187</v>
      </c>
      <c r="GX19" s="40">
        <v>17.364999999999998</v>
      </c>
      <c r="GY19" s="40">
        <v>16.741</v>
      </c>
      <c r="GZ19" s="40">
        <v>0.17</v>
      </c>
      <c r="HA19" s="40">
        <v>0.26</v>
      </c>
      <c r="HB19" s="40">
        <v>20.92</v>
      </c>
      <c r="HC19" s="40">
        <v>0.16600000000000001</v>
      </c>
      <c r="HD19" s="40">
        <v>0.16600000000000001</v>
      </c>
      <c r="HE19" s="40">
        <v>2.2080000000000002</v>
      </c>
      <c r="HF19" s="40">
        <v>2.1999999999999999E-2</v>
      </c>
      <c r="HG19" s="40">
        <v>-0.11</v>
      </c>
      <c r="HH19" s="40">
        <v>-0.1</v>
      </c>
      <c r="HI19" s="40">
        <v>1.4999999999999999E-2</v>
      </c>
      <c r="HJ19" s="40">
        <v>2.1259999999999999</v>
      </c>
      <c r="HK19" s="40">
        <v>-3.9E-2</v>
      </c>
      <c r="HL19" s="40">
        <v>8.1000000000000003E-2</v>
      </c>
      <c r="HM19" s="40">
        <v>29.105</v>
      </c>
      <c r="HN19" s="40">
        <v>28.945</v>
      </c>
      <c r="HO19" s="40">
        <v>631.75199999999995</v>
      </c>
      <c r="HP19" s="40">
        <v>1202.1569999999999</v>
      </c>
      <c r="HQ19" s="40">
        <v>1199.316</v>
      </c>
      <c r="HR19" s="40">
        <v>569.83399999999995</v>
      </c>
      <c r="HS19" s="40">
        <v>571.83399999999995</v>
      </c>
      <c r="HT19" s="40">
        <v>628.84699999999998</v>
      </c>
      <c r="HU19" s="40">
        <v>636.91899999999998</v>
      </c>
      <c r="HV19" s="40">
        <v>642.00199999999995</v>
      </c>
      <c r="HW19" s="40">
        <v>-1.734</v>
      </c>
      <c r="HX19" s="40">
        <v>0.438</v>
      </c>
      <c r="HY19" s="40">
        <v>-37.656999999999996</v>
      </c>
      <c r="HZ19" s="40">
        <v>637.77700000000004</v>
      </c>
      <c r="IA19" s="40">
        <v>604.65899999999999</v>
      </c>
      <c r="IB19" s="40">
        <v>10.772</v>
      </c>
      <c r="IC19" s="40">
        <v>11.036</v>
      </c>
      <c r="ID19" s="40">
        <v>111.4</v>
      </c>
      <c r="IE19" s="40">
        <v>639.86500000000001</v>
      </c>
      <c r="IF19" s="40">
        <v>109.09</v>
      </c>
      <c r="IG19" s="40">
        <v>0.216</v>
      </c>
      <c r="IH19" s="40">
        <v>431.28699999999998</v>
      </c>
      <c r="II19" s="40">
        <v>-31.8</v>
      </c>
      <c r="IJ19" s="40">
        <v>386.95600000000002</v>
      </c>
      <c r="IK19" s="40">
        <v>18.5</v>
      </c>
      <c r="IL19" s="40">
        <v>413.58600000000001</v>
      </c>
      <c r="IM19" s="40">
        <v>386.95600000000002</v>
      </c>
      <c r="IN19" s="40">
        <v>-18.827999999999999</v>
      </c>
      <c r="IO19" s="40">
        <v>-16.827999999999999</v>
      </c>
      <c r="IP19" s="40">
        <v>386.20400000000001</v>
      </c>
      <c r="IQ19" s="40">
        <v>0.77200000000000002</v>
      </c>
      <c r="IR19" s="40">
        <v>436.53899999999999</v>
      </c>
      <c r="IS19" s="40">
        <v>43.430999999999997</v>
      </c>
      <c r="IT19" s="40">
        <v>13.286</v>
      </c>
      <c r="IU19" s="40">
        <v>-6.9580000000000002</v>
      </c>
      <c r="IV19" s="40">
        <v>-6.6520000000000001</v>
      </c>
      <c r="IW19" s="40">
        <v>392.18900000000002</v>
      </c>
      <c r="IX19" s="40">
        <v>374.19400000000002</v>
      </c>
      <c r="IY19" s="40">
        <v>-2.6070000000000002</v>
      </c>
      <c r="IZ19" s="40">
        <v>-32.814</v>
      </c>
      <c r="JA19" s="40">
        <v>1.7170000000000001</v>
      </c>
      <c r="JB19" s="40">
        <v>7.4969999999999999</v>
      </c>
      <c r="JC19" s="40">
        <v>17.291</v>
      </c>
      <c r="JD19" s="40">
        <v>16.873000000000001</v>
      </c>
      <c r="JE19" s="40">
        <v>-5.28</v>
      </c>
      <c r="JF19" s="40">
        <v>185.483</v>
      </c>
      <c r="JG19" s="40">
        <v>640.14499999999998</v>
      </c>
      <c r="JH19" s="40">
        <v>643.70500000000004</v>
      </c>
      <c r="JI19" s="40">
        <v>619.84100000000001</v>
      </c>
      <c r="JJ19" s="40">
        <v>625.42899999999997</v>
      </c>
      <c r="JK19" s="40">
        <v>582.18600000000004</v>
      </c>
      <c r="JL19" s="40">
        <v>628.95399999999995</v>
      </c>
      <c r="JM19" s="40">
        <v>3.17</v>
      </c>
      <c r="JN19" s="40">
        <v>17.96</v>
      </c>
      <c r="JO19" s="40">
        <v>631.98500000000001</v>
      </c>
      <c r="JP19" s="40">
        <v>18.53</v>
      </c>
      <c r="JQ19" s="40">
        <v>18.53</v>
      </c>
      <c r="JR19" s="40">
        <v>637.601</v>
      </c>
      <c r="JS19" s="40">
        <v>1913.7929999999999</v>
      </c>
      <c r="JT19" s="40">
        <v>1324.2950000000001</v>
      </c>
      <c r="JU19" s="40">
        <v>679.70299999999997</v>
      </c>
      <c r="JV19" s="40">
        <v>681.21799999999996</v>
      </c>
      <c r="JW19" s="40">
        <v>28.337</v>
      </c>
      <c r="JX19" s="40">
        <v>49.183999999999997</v>
      </c>
      <c r="JY19" s="40">
        <v>23.337</v>
      </c>
      <c r="JZ19" s="40">
        <v>-1.5</v>
      </c>
      <c r="KA19" s="40">
        <v>47.689</v>
      </c>
      <c r="KB19" s="40">
        <v>-26.414999999999999</v>
      </c>
      <c r="KC19" s="40">
        <v>18.53</v>
      </c>
      <c r="KD19" s="40">
        <v>197.78</v>
      </c>
      <c r="KE19" s="40">
        <v>18.53</v>
      </c>
      <c r="KF19" s="40">
        <v>-192.946</v>
      </c>
      <c r="KG19" s="40">
        <v>60.369</v>
      </c>
      <c r="KH19" s="40">
        <v>47.082000000000001</v>
      </c>
      <c r="KI19" s="40">
        <v>2.2719999999999998</v>
      </c>
      <c r="KJ19" s="40">
        <v>2.4009999999999998</v>
      </c>
      <c r="KK19" s="40">
        <v>273.721</v>
      </c>
      <c r="KL19" s="40">
        <v>252.495</v>
      </c>
      <c r="KM19" s="40">
        <v>360.74900000000002</v>
      </c>
      <c r="KN19" s="40">
        <v>461.91899999999998</v>
      </c>
      <c r="KO19" s="40">
        <v>758.00300000000004</v>
      </c>
      <c r="KP19" s="40">
        <v>1315.2860000000001</v>
      </c>
      <c r="KQ19" s="40">
        <v>37.975000000000001</v>
      </c>
      <c r="KR19" s="40">
        <v>39.209000000000003</v>
      </c>
      <c r="KS19" s="40">
        <v>-3.766</v>
      </c>
      <c r="KT19" s="40">
        <v>-5.774</v>
      </c>
      <c r="KU19" s="40">
        <v>-5.774</v>
      </c>
      <c r="KV19" s="40">
        <v>379.11099999999999</v>
      </c>
      <c r="KW19" s="40">
        <v>-3.766</v>
      </c>
      <c r="KX19" s="40">
        <v>-3.2170000000000001</v>
      </c>
      <c r="KY19" s="40">
        <v>21.645</v>
      </c>
      <c r="KZ19" s="40">
        <v>12.929</v>
      </c>
      <c r="LA19" s="40">
        <v>371.572</v>
      </c>
      <c r="LB19" s="40">
        <v>382.36</v>
      </c>
      <c r="LC19" s="40">
        <v>9.1519999999999992</v>
      </c>
      <c r="LD19" s="40">
        <v>-5.2249999999999996</v>
      </c>
      <c r="LE19" s="40">
        <v>-19.847999999999999</v>
      </c>
      <c r="LF19" s="40">
        <v>82.524000000000001</v>
      </c>
      <c r="LG19" s="40">
        <v>17.364000000000001</v>
      </c>
      <c r="LH19" s="40">
        <v>9.4570000000000007</v>
      </c>
      <c r="LI19" s="40">
        <v>16.791</v>
      </c>
      <c r="LJ19" s="40">
        <v>16.768999999999998</v>
      </c>
      <c r="LK19" s="40">
        <v>43.331000000000003</v>
      </c>
      <c r="LL19" s="40">
        <v>622.125</v>
      </c>
      <c r="LM19" s="40">
        <v>-0.56299999999999994</v>
      </c>
      <c r="LN19" s="40">
        <v>82.034999999999997</v>
      </c>
      <c r="LO19" s="40">
        <v>7.2409999999999997</v>
      </c>
      <c r="LP19" s="40">
        <v>7.2409999999999997</v>
      </c>
      <c r="LQ19" s="40">
        <v>31.523</v>
      </c>
      <c r="LR19" s="40">
        <v>-145.34800000000001</v>
      </c>
      <c r="LS19" s="40">
        <v>-4.923</v>
      </c>
      <c r="LT19" s="40">
        <v>22.645</v>
      </c>
      <c r="LU19" s="40">
        <v>6.1390000000000002</v>
      </c>
      <c r="LV19" s="40">
        <v>8.9890000000000008</v>
      </c>
      <c r="LW19" s="40">
        <v>3.09</v>
      </c>
      <c r="LX19" s="40">
        <v>10.039</v>
      </c>
      <c r="LY19" s="40">
        <v>4.1399999999999997</v>
      </c>
      <c r="LZ19" s="40">
        <v>1</v>
      </c>
      <c r="MA19" s="40">
        <v>405.822</v>
      </c>
      <c r="MB19" s="40">
        <v>58.64</v>
      </c>
      <c r="MC19" s="40">
        <v>1.05</v>
      </c>
      <c r="MD19" s="40">
        <v>465.22800000000001</v>
      </c>
      <c r="ME19" s="40">
        <v>82.302000000000007</v>
      </c>
      <c r="MF19" s="40">
        <v>83.41</v>
      </c>
      <c r="MG19" s="40">
        <v>6.0970000000000004</v>
      </c>
      <c r="MH19" s="40">
        <v>-25.138999999999999</v>
      </c>
      <c r="MI19" s="40">
        <v>83.721000000000004</v>
      </c>
      <c r="MJ19" s="40">
        <v>0.52300000000000002</v>
      </c>
      <c r="MK19" s="40">
        <v>71.856999999999999</v>
      </c>
      <c r="ML19" s="40">
        <v>74.813000000000002</v>
      </c>
      <c r="MM19" s="40">
        <v>75.816999999999993</v>
      </c>
      <c r="MN19" s="40">
        <v>592.18600000000004</v>
      </c>
      <c r="MO19" s="40">
        <v>657.51</v>
      </c>
      <c r="MP19" s="40">
        <v>15.991</v>
      </c>
      <c r="MQ19" s="40">
        <v>-1.2390000000000001</v>
      </c>
      <c r="MR19" s="40">
        <v>15.576000000000001</v>
      </c>
      <c r="MS19" s="40">
        <v>55.912999999999997</v>
      </c>
      <c r="MT19" s="40">
        <v>27.57</v>
      </c>
      <c r="MU19" s="40">
        <v>3.4000000000000002E-2</v>
      </c>
      <c r="MV19" s="40">
        <v>2.0139999999999998</v>
      </c>
      <c r="MW19" s="40">
        <v>32.814</v>
      </c>
      <c r="MX19" s="40">
        <v>2.093</v>
      </c>
      <c r="MY19" s="40">
        <v>0.11899999999999999</v>
      </c>
      <c r="MZ19" s="40">
        <v>1.9039999999999999</v>
      </c>
      <c r="NA19" s="40">
        <v>1.4999999999999999E-2</v>
      </c>
      <c r="NB19" s="40">
        <v>60.881</v>
      </c>
      <c r="NC19" s="40">
        <v>51.287999999999997</v>
      </c>
      <c r="ND19" s="40">
        <v>-0.17199999999999999</v>
      </c>
      <c r="NE19" s="41">
        <v>11.574999999999999</v>
      </c>
    </row>
    <row r="20" spans="2:369" x14ac:dyDescent="0.25">
      <c r="B20" s="39" t="s">
        <v>392</v>
      </c>
      <c r="C20" s="40">
        <v>24.782</v>
      </c>
      <c r="D20" s="40">
        <v>27.103000000000002</v>
      </c>
      <c r="E20" s="40">
        <v>39.418999999999997</v>
      </c>
      <c r="F20" s="40">
        <v>39.418999999999997</v>
      </c>
      <c r="G20" s="40">
        <v>28.757999999999999</v>
      </c>
      <c r="H20" s="40">
        <v>17.138000000000002</v>
      </c>
      <c r="I20" s="40">
        <v>39.033999999999999</v>
      </c>
      <c r="J20" s="40">
        <v>164.749</v>
      </c>
      <c r="K20" s="40">
        <v>169.119</v>
      </c>
      <c r="L20" s="40">
        <v>24.539000000000001</v>
      </c>
      <c r="M20" s="40">
        <v>30.065000000000001</v>
      </c>
      <c r="N20" s="40">
        <v>24.169</v>
      </c>
      <c r="O20" s="40">
        <v>23.727</v>
      </c>
      <c r="P20" s="40">
        <v>23.727</v>
      </c>
      <c r="Q20" s="40">
        <v>2.5219999999999998</v>
      </c>
      <c r="R20" s="40">
        <v>2.7240000000000002</v>
      </c>
      <c r="S20" s="40">
        <v>3.35</v>
      </c>
      <c r="T20" s="40">
        <v>4.05</v>
      </c>
      <c r="U20" s="40">
        <v>-9.4009999999999998</v>
      </c>
      <c r="V20" s="40">
        <v>-6.0860000000000003</v>
      </c>
      <c r="W20" s="40">
        <v>6.9000000000000006E-2</v>
      </c>
      <c r="X20" s="40">
        <v>1186.982</v>
      </c>
      <c r="Y20" s="40">
        <v>1.8520000000000001</v>
      </c>
      <c r="Z20" s="40">
        <v>1.855</v>
      </c>
      <c r="AA20" s="40">
        <v>1.319</v>
      </c>
      <c r="AB20" s="40">
        <v>1.319</v>
      </c>
      <c r="AC20" s="40">
        <v>1.1990000000000001</v>
      </c>
      <c r="AD20" s="40">
        <v>1.1990000000000001</v>
      </c>
      <c r="AE20" s="40">
        <v>22.939</v>
      </c>
      <c r="AF20" s="40">
        <v>26.939</v>
      </c>
      <c r="AG20" s="40">
        <v>0.16</v>
      </c>
      <c r="AH20" s="40">
        <v>-51.271999999999998</v>
      </c>
      <c r="AI20" s="40">
        <v>3.6779999999999999</v>
      </c>
      <c r="AJ20" s="40">
        <v>3.145</v>
      </c>
      <c r="AK20" s="40">
        <v>56.783999999999999</v>
      </c>
      <c r="AL20" s="40">
        <v>1.875</v>
      </c>
      <c r="AM20" s="40">
        <v>-0.11</v>
      </c>
      <c r="AN20" s="40">
        <v>-4.0000000000000001E-3</v>
      </c>
      <c r="AO20" s="40">
        <v>-0.182</v>
      </c>
      <c r="AP20" s="40">
        <v>-0.23300000000000001</v>
      </c>
      <c r="AQ20" s="40">
        <v>-0.85499999999999998</v>
      </c>
      <c r="AR20" s="40">
        <v>14.58</v>
      </c>
      <c r="AS20" s="40">
        <v>-0.192</v>
      </c>
      <c r="AT20" s="40">
        <v>27.536000000000001</v>
      </c>
      <c r="AU20" s="40">
        <v>0.11899999999999999</v>
      </c>
      <c r="AV20" s="40">
        <v>-0.06</v>
      </c>
      <c r="AW20" s="40">
        <v>-9.8000000000000004E-2</v>
      </c>
      <c r="AX20" s="40">
        <v>-1.6E-2</v>
      </c>
      <c r="AY20" s="40">
        <v>1.903</v>
      </c>
      <c r="AZ20" s="40">
        <v>-9.8539999999999992</v>
      </c>
      <c r="BA20" s="40">
        <v>1.9890000000000001</v>
      </c>
      <c r="BB20" s="40">
        <v>-0.16800000000000001</v>
      </c>
      <c r="BC20" s="40">
        <v>9.0730000000000004</v>
      </c>
      <c r="BD20" s="40">
        <v>68.873000000000005</v>
      </c>
      <c r="BE20" s="40">
        <v>437.34100000000001</v>
      </c>
      <c r="BF20" s="40">
        <v>-0.85499999999999998</v>
      </c>
      <c r="BG20" s="40">
        <v>2.7909999999999999</v>
      </c>
      <c r="BH20" s="40">
        <v>2.4420000000000002</v>
      </c>
      <c r="BI20" s="40">
        <v>12.579000000000001</v>
      </c>
      <c r="BJ20" s="40">
        <v>15.504</v>
      </c>
      <c r="BK20" s="40">
        <v>197.09</v>
      </c>
      <c r="BL20" s="40">
        <v>-0.19800000000000001</v>
      </c>
      <c r="BM20" s="40">
        <v>56.302999999999997</v>
      </c>
      <c r="BN20" s="40">
        <v>1.9730000000000001</v>
      </c>
      <c r="BO20" s="40">
        <v>-3.4000000000000002E-2</v>
      </c>
      <c r="BP20" s="40">
        <v>-0.115</v>
      </c>
      <c r="BQ20" s="40">
        <v>77.042000000000002</v>
      </c>
      <c r="BR20" s="40">
        <v>1.8540000000000001</v>
      </c>
      <c r="BS20" s="40">
        <v>-9.8000000000000004E-2</v>
      </c>
      <c r="BT20" s="40">
        <v>-71.790000000000006</v>
      </c>
      <c r="BU20" s="40">
        <v>-6.0940000000000003</v>
      </c>
      <c r="BV20" s="40">
        <v>436.99099999999999</v>
      </c>
      <c r="BW20" s="40">
        <v>68.590999999999994</v>
      </c>
      <c r="BX20" s="40">
        <v>10.759</v>
      </c>
      <c r="BY20" s="40">
        <v>535.77700000000004</v>
      </c>
      <c r="BZ20" s="40">
        <v>15.64</v>
      </c>
      <c r="CA20" s="40">
        <v>348.07299999999998</v>
      </c>
      <c r="CB20" s="40">
        <v>-7.9809999999999999</v>
      </c>
      <c r="CC20" s="40">
        <v>-20.81</v>
      </c>
      <c r="CD20" s="40">
        <v>-10.071</v>
      </c>
      <c r="CE20" s="40">
        <v>-20.663</v>
      </c>
      <c r="CF20" s="40">
        <v>78.72</v>
      </c>
      <c r="CG20" s="40">
        <v>78.72</v>
      </c>
      <c r="CH20" s="40">
        <v>79.73</v>
      </c>
      <c r="CI20" s="40">
        <v>330.17899999999997</v>
      </c>
      <c r="CJ20" s="40">
        <v>78.72</v>
      </c>
      <c r="CK20" s="40">
        <v>64.009</v>
      </c>
      <c r="CL20" s="40">
        <v>508.95</v>
      </c>
      <c r="CM20" s="40">
        <v>463.95</v>
      </c>
      <c r="CN20" s="40">
        <v>20.5</v>
      </c>
      <c r="CO20" s="40">
        <v>-8.8049999999999997</v>
      </c>
      <c r="CP20" s="40">
        <v>382.62400000000002</v>
      </c>
      <c r="CQ20" s="40">
        <v>8.3840000000000003</v>
      </c>
      <c r="CR20" s="40">
        <v>412.81200000000001</v>
      </c>
      <c r="CS20" s="40">
        <v>5.8630000000000004</v>
      </c>
      <c r="CT20" s="40">
        <v>9.8520000000000003</v>
      </c>
      <c r="CU20" s="40">
        <v>650.86300000000006</v>
      </c>
      <c r="CV20" s="40">
        <v>19.067</v>
      </c>
      <c r="CW20" s="40">
        <v>627.24800000000005</v>
      </c>
      <c r="CX20" s="40">
        <v>-0.115</v>
      </c>
      <c r="CY20" s="40">
        <v>1.6080000000000001</v>
      </c>
      <c r="CZ20" s="40">
        <v>3.6999999999999998E-2</v>
      </c>
      <c r="DA20" s="40">
        <v>1.7649999999999999</v>
      </c>
      <c r="DB20" s="40">
        <v>2.1469999999999998</v>
      </c>
      <c r="DC20" s="40">
        <v>3.22</v>
      </c>
      <c r="DD20" s="40">
        <v>3.15</v>
      </c>
      <c r="DE20" s="40">
        <v>1.873</v>
      </c>
      <c r="DF20" s="40">
        <v>1.9E-2</v>
      </c>
      <c r="DG20" s="40">
        <v>3.15</v>
      </c>
      <c r="DH20" s="40">
        <v>3.12</v>
      </c>
      <c r="DI20" s="40">
        <v>35.645000000000003</v>
      </c>
      <c r="DJ20" s="40">
        <v>35.052999999999997</v>
      </c>
      <c r="DK20" s="40">
        <v>350.53300000000002</v>
      </c>
      <c r="DL20" s="40">
        <v>205.684</v>
      </c>
      <c r="DM20" s="40">
        <v>36.15</v>
      </c>
      <c r="DN20" s="40">
        <v>636.05999999999995</v>
      </c>
      <c r="DO20" s="40">
        <v>-10.5</v>
      </c>
      <c r="DP20" s="40">
        <v>376.92</v>
      </c>
      <c r="DQ20" s="40">
        <v>362.00900000000001</v>
      </c>
      <c r="DR20" s="40">
        <v>467.20100000000002</v>
      </c>
      <c r="DS20" s="40">
        <v>652.60500000000002</v>
      </c>
      <c r="DT20" s="40">
        <v>650.86300000000006</v>
      </c>
      <c r="DU20" s="40">
        <v>636.55399999999997</v>
      </c>
      <c r="DV20" s="40">
        <v>684.56299999999999</v>
      </c>
      <c r="DW20" s="40">
        <v>8.7680000000000007</v>
      </c>
      <c r="DX20" s="40">
        <v>7.7850000000000001</v>
      </c>
      <c r="DY20" s="40">
        <v>18.077999999999999</v>
      </c>
      <c r="DZ20" s="40">
        <v>0.77800000000000002</v>
      </c>
      <c r="EA20" s="40">
        <v>700.56299999999999</v>
      </c>
      <c r="EB20" s="40">
        <v>24.536000000000001</v>
      </c>
      <c r="EC20" s="40">
        <v>19.704999999999998</v>
      </c>
      <c r="ED20" s="40">
        <v>11.138</v>
      </c>
      <c r="EE20" s="40">
        <v>-47.822000000000003</v>
      </c>
      <c r="EF20" s="40">
        <v>-4.7709999999999999</v>
      </c>
      <c r="EG20" s="40">
        <v>14.054</v>
      </c>
      <c r="EH20" s="40">
        <v>10.632</v>
      </c>
      <c r="EI20" s="40">
        <v>9.2759999999999998</v>
      </c>
      <c r="EJ20" s="40">
        <v>-95.644999999999996</v>
      </c>
      <c r="EK20" s="40">
        <v>18.164000000000001</v>
      </c>
      <c r="EL20" s="40">
        <v>13.679</v>
      </c>
      <c r="EM20" s="40">
        <v>-6.8490000000000002</v>
      </c>
      <c r="EN20" s="40">
        <v>394.96600000000001</v>
      </c>
      <c r="EO20" s="40">
        <v>1.9730000000000001</v>
      </c>
      <c r="EP20" s="40">
        <v>603.45899999999995</v>
      </c>
      <c r="EQ20" s="40">
        <v>633.27099999999996</v>
      </c>
      <c r="ER20" s="40">
        <v>2.468</v>
      </c>
      <c r="ES20" s="40">
        <v>622.55399999999997</v>
      </c>
      <c r="ET20" s="40">
        <v>19.931000000000001</v>
      </c>
      <c r="EU20" s="40">
        <v>659.27300000000002</v>
      </c>
      <c r="EV20" s="40">
        <v>659.27300000000002</v>
      </c>
      <c r="EW20" s="40">
        <v>9.8680000000000003</v>
      </c>
      <c r="EX20" s="40">
        <v>-7.9450000000000003</v>
      </c>
      <c r="EY20" s="40">
        <v>521.49300000000005</v>
      </c>
      <c r="EZ20" s="40">
        <v>-7.468</v>
      </c>
      <c r="FA20" s="40">
        <v>489.50599999999997</v>
      </c>
      <c r="FB20" s="40">
        <v>594.928</v>
      </c>
      <c r="FC20" s="40">
        <v>-16.059999999999999</v>
      </c>
      <c r="FD20" s="40">
        <v>-103.645</v>
      </c>
      <c r="FE20" s="40">
        <v>10330.841</v>
      </c>
      <c r="FF20" s="40">
        <v>122.26600000000001</v>
      </c>
      <c r="FG20" s="40">
        <v>12.286</v>
      </c>
      <c r="FH20" s="40">
        <v>710.54899999999998</v>
      </c>
      <c r="FI20" s="40">
        <v>15.25</v>
      </c>
      <c r="FJ20" s="40">
        <v>14.343999999999999</v>
      </c>
      <c r="FK20" s="40">
        <v>17.638000000000002</v>
      </c>
      <c r="FL20" s="40">
        <v>4.0199999999999996</v>
      </c>
      <c r="FM20" s="40">
        <v>-5.49</v>
      </c>
      <c r="FN20" s="40">
        <v>60.860999999999997</v>
      </c>
      <c r="FO20" s="40">
        <v>4.05</v>
      </c>
      <c r="FP20" s="40">
        <v>3.02</v>
      </c>
      <c r="FQ20" s="40">
        <v>59.494</v>
      </c>
      <c r="FR20" s="40">
        <v>4.6319999999999997</v>
      </c>
      <c r="FS20" s="40">
        <v>7.0000000000000001E-3</v>
      </c>
      <c r="FT20" s="40">
        <v>-0.13</v>
      </c>
      <c r="FU20" s="40">
        <v>1.9650000000000001</v>
      </c>
      <c r="FV20" s="40">
        <v>2.0499999999999998</v>
      </c>
      <c r="FW20" s="40">
        <v>1.115</v>
      </c>
      <c r="FX20" s="40">
        <v>-10.5</v>
      </c>
      <c r="FY20" s="40">
        <v>2.0150000000000001</v>
      </c>
      <c r="FZ20" s="40">
        <v>-0.20200000000000001</v>
      </c>
      <c r="GA20" s="40">
        <v>2.2080000000000002</v>
      </c>
      <c r="GB20" s="40">
        <v>-3.0819999999999999</v>
      </c>
      <c r="GC20" s="40">
        <v>25.347999999999999</v>
      </c>
      <c r="GD20" s="40">
        <v>50.253</v>
      </c>
      <c r="GE20" s="40">
        <v>0.16700000000000001</v>
      </c>
      <c r="GF20" s="40">
        <v>450.31099999999998</v>
      </c>
      <c r="GG20" s="40">
        <v>60.372999999999998</v>
      </c>
      <c r="GH20" s="40">
        <v>449.911</v>
      </c>
      <c r="GI20" s="40">
        <v>1.8560000000000001</v>
      </c>
      <c r="GJ20" s="40">
        <v>25.347999999999999</v>
      </c>
      <c r="GK20" s="40">
        <v>4.5490000000000004</v>
      </c>
      <c r="GL20" s="40">
        <v>-2.6030000000000002</v>
      </c>
      <c r="GM20" s="40">
        <v>-0.01</v>
      </c>
      <c r="GN20" s="40">
        <v>1.6879999999999999</v>
      </c>
      <c r="GO20" s="40">
        <v>274.27800000000002</v>
      </c>
      <c r="GP20" s="40">
        <v>4.6319999999999997</v>
      </c>
      <c r="GQ20" s="40">
        <v>0.215</v>
      </c>
      <c r="GR20" s="40">
        <v>629.24</v>
      </c>
      <c r="GS20" s="40">
        <v>29.611999999999998</v>
      </c>
      <c r="GT20" s="40">
        <v>7.0000000000000001E-3</v>
      </c>
      <c r="GU20" s="40">
        <v>0.16700000000000001</v>
      </c>
      <c r="GV20" s="40">
        <v>-103.645</v>
      </c>
      <c r="GW20" s="40">
        <v>0.22900000000000001</v>
      </c>
      <c r="GX20" s="40">
        <v>16.341999999999999</v>
      </c>
      <c r="GY20" s="40">
        <v>20.091000000000001</v>
      </c>
      <c r="GZ20" s="40">
        <v>0.193</v>
      </c>
      <c r="HA20" s="40">
        <v>0.28299999999999997</v>
      </c>
      <c r="HB20" s="40">
        <v>20.183</v>
      </c>
      <c r="HC20" s="40">
        <v>0.16500000000000001</v>
      </c>
      <c r="HD20" s="40">
        <v>0.16500000000000001</v>
      </c>
      <c r="HE20" s="40">
        <v>2.2029999999999998</v>
      </c>
      <c r="HF20" s="40">
        <v>2.1999999999999999E-2</v>
      </c>
      <c r="HG20" s="40">
        <v>-0.11</v>
      </c>
      <c r="HH20" s="40">
        <v>-0.1</v>
      </c>
      <c r="HI20" s="40">
        <v>1.9E-2</v>
      </c>
      <c r="HJ20" s="40">
        <v>2.0379999999999998</v>
      </c>
      <c r="HK20" s="40">
        <v>-3.1E-2</v>
      </c>
      <c r="HL20" s="40">
        <v>8.8999999999999996E-2</v>
      </c>
      <c r="HM20" s="40">
        <v>29.196999999999999</v>
      </c>
      <c r="HN20" s="40">
        <v>29.204000000000001</v>
      </c>
      <c r="HO20" s="40">
        <v>629.83000000000004</v>
      </c>
      <c r="HP20" s="40">
        <v>1195.088</v>
      </c>
      <c r="HQ20" s="40">
        <v>1168.913</v>
      </c>
      <c r="HR20" s="40">
        <v>570.17100000000005</v>
      </c>
      <c r="HS20" s="40">
        <v>572.17100000000005</v>
      </c>
      <c r="HT20" s="40">
        <v>630.24800000000005</v>
      </c>
      <c r="HU20" s="40">
        <v>638.33900000000006</v>
      </c>
      <c r="HV20" s="40">
        <v>640.56299999999999</v>
      </c>
      <c r="HW20" s="40">
        <v>-4.008</v>
      </c>
      <c r="HX20" s="40">
        <v>0.92</v>
      </c>
      <c r="HY20" s="40">
        <v>-55.271999999999998</v>
      </c>
      <c r="HZ20" s="40">
        <v>618.39499999999998</v>
      </c>
      <c r="IA20" s="40">
        <v>599.88</v>
      </c>
      <c r="IB20" s="40">
        <v>9.8699999999999992</v>
      </c>
      <c r="IC20" s="40">
        <v>9.468</v>
      </c>
      <c r="ID20" s="40">
        <v>103.054</v>
      </c>
      <c r="IE20" s="40">
        <v>636.05999999999995</v>
      </c>
      <c r="IF20" s="40">
        <v>100.422</v>
      </c>
      <c r="IG20" s="40">
        <v>0.23100000000000001</v>
      </c>
      <c r="IH20" s="40">
        <v>421.04899999999998</v>
      </c>
      <c r="II20" s="40">
        <v>-31.507999999999999</v>
      </c>
      <c r="IJ20" s="40">
        <v>376.92</v>
      </c>
      <c r="IK20" s="40">
        <v>18.5</v>
      </c>
      <c r="IL20" s="40">
        <v>404.01600000000002</v>
      </c>
      <c r="IM20" s="40">
        <v>376.92</v>
      </c>
      <c r="IN20" s="40">
        <v>-27.635999999999999</v>
      </c>
      <c r="IO20" s="40">
        <v>-25.635999999999999</v>
      </c>
      <c r="IP20" s="40">
        <v>376.41899999999998</v>
      </c>
      <c r="IQ20" s="40">
        <v>0.51600000000000001</v>
      </c>
      <c r="IR20" s="40">
        <v>426.47399999999999</v>
      </c>
      <c r="IS20" s="40">
        <v>42.942999999999998</v>
      </c>
      <c r="IT20" s="40">
        <v>13.679</v>
      </c>
      <c r="IU20" s="40">
        <v>-8.89</v>
      </c>
      <c r="IV20" s="40">
        <v>-8.7509999999999994</v>
      </c>
      <c r="IW20" s="40">
        <v>382.62400000000002</v>
      </c>
      <c r="IX20" s="40">
        <v>364.02100000000002</v>
      </c>
      <c r="IY20" s="40">
        <v>-2</v>
      </c>
      <c r="IZ20" s="40">
        <v>-30.817</v>
      </c>
      <c r="JA20" s="40">
        <v>1.627</v>
      </c>
      <c r="JB20" s="40">
        <v>1.8009999999999999</v>
      </c>
      <c r="JC20" s="40">
        <v>17.536000000000001</v>
      </c>
      <c r="JD20" s="40">
        <v>16.260999999999999</v>
      </c>
      <c r="JE20" s="40">
        <v>-5.01</v>
      </c>
      <c r="JF20" s="40">
        <v>199.577</v>
      </c>
      <c r="JG20" s="40">
        <v>633.21400000000006</v>
      </c>
      <c r="JH20" s="40">
        <v>641.63900000000001</v>
      </c>
      <c r="JI20" s="40">
        <v>620.79</v>
      </c>
      <c r="JJ20" s="40">
        <v>592.16399999999999</v>
      </c>
      <c r="JK20" s="40">
        <v>591.27099999999996</v>
      </c>
      <c r="JL20" s="40">
        <v>601.50099999999998</v>
      </c>
      <c r="JM20" s="40">
        <v>3.44</v>
      </c>
      <c r="JN20" s="40">
        <v>17.704999999999998</v>
      </c>
      <c r="JO20" s="40">
        <v>631.40599999999995</v>
      </c>
      <c r="JP20" s="40">
        <v>17.939</v>
      </c>
      <c r="JQ20" s="40">
        <v>17.939</v>
      </c>
      <c r="JR20" s="40">
        <v>633.81299999999999</v>
      </c>
      <c r="JS20" s="40">
        <v>1866.0360000000001</v>
      </c>
      <c r="JT20" s="40">
        <v>1292.1600000000001</v>
      </c>
      <c r="JU20" s="40">
        <v>681.28</v>
      </c>
      <c r="JV20" s="40">
        <v>682.79499999999996</v>
      </c>
      <c r="JW20" s="40">
        <v>26.64</v>
      </c>
      <c r="JX20" s="40">
        <v>51.704999999999998</v>
      </c>
      <c r="JY20" s="40">
        <v>21.64</v>
      </c>
      <c r="JZ20" s="40">
        <v>-1.5</v>
      </c>
      <c r="KA20" s="40">
        <v>50.213000000000001</v>
      </c>
      <c r="KB20" s="40">
        <v>-29.638999999999999</v>
      </c>
      <c r="KC20" s="40">
        <v>17.939</v>
      </c>
      <c r="KD20" s="40">
        <v>186.92400000000001</v>
      </c>
      <c r="KE20" s="40">
        <v>17.939</v>
      </c>
      <c r="KF20" s="40">
        <v>-206.37899999999999</v>
      </c>
      <c r="KG20" s="40">
        <v>60.119</v>
      </c>
      <c r="KH20" s="40">
        <v>46.441000000000003</v>
      </c>
      <c r="KI20" s="40">
        <v>0.09</v>
      </c>
      <c r="KJ20" s="40">
        <v>0.27100000000000002</v>
      </c>
      <c r="KK20" s="40">
        <v>274.37799999999999</v>
      </c>
      <c r="KL20" s="40">
        <v>258.79000000000002</v>
      </c>
      <c r="KM20" s="40">
        <v>339.35300000000001</v>
      </c>
      <c r="KN20" s="40">
        <v>475.339</v>
      </c>
      <c r="KO20" s="40">
        <v>759.69200000000001</v>
      </c>
      <c r="KP20" s="40">
        <v>1282.0340000000001</v>
      </c>
      <c r="KQ20" s="40">
        <v>49.143999999999998</v>
      </c>
      <c r="KR20" s="40">
        <v>50.741</v>
      </c>
      <c r="KS20" s="40">
        <v>-5.5270000000000001</v>
      </c>
      <c r="KT20" s="40">
        <v>-7.8179999999999996</v>
      </c>
      <c r="KU20" s="40">
        <v>-7.8179999999999996</v>
      </c>
      <c r="KV20" s="40">
        <v>370.43200000000002</v>
      </c>
      <c r="KW20" s="40">
        <v>-5.5270000000000001</v>
      </c>
      <c r="KX20" s="40">
        <v>-4.9660000000000002</v>
      </c>
      <c r="KY20" s="40">
        <v>23.071999999999999</v>
      </c>
      <c r="KZ20" s="40">
        <v>14.786</v>
      </c>
      <c r="LA20" s="40">
        <v>362.00900000000001</v>
      </c>
      <c r="LB20" s="40">
        <v>371.51400000000001</v>
      </c>
      <c r="LC20" s="40">
        <v>8.7949999999999999</v>
      </c>
      <c r="LD20" s="40">
        <v>-5.9169999999999998</v>
      </c>
      <c r="LE20" s="40">
        <v>-13.14</v>
      </c>
      <c r="LF20" s="40">
        <v>83.135999999999996</v>
      </c>
      <c r="LG20" s="40">
        <v>17.638000000000002</v>
      </c>
      <c r="LH20" s="40">
        <v>9.3670000000000009</v>
      </c>
      <c r="LI20" s="40">
        <v>17.036000000000001</v>
      </c>
      <c r="LJ20" s="40">
        <v>17.576000000000001</v>
      </c>
      <c r="LK20" s="40">
        <v>42.843000000000004</v>
      </c>
      <c r="LL20" s="40">
        <v>603.45899999999995</v>
      </c>
      <c r="LM20" s="40">
        <v>-5.8999999999999997E-2</v>
      </c>
      <c r="LN20" s="40">
        <v>77.042000000000002</v>
      </c>
      <c r="LO20" s="40">
        <v>4.665</v>
      </c>
      <c r="LP20" s="40">
        <v>4.665</v>
      </c>
      <c r="LQ20" s="40">
        <v>28.527000000000001</v>
      </c>
      <c r="LR20" s="40">
        <v>-160.815</v>
      </c>
      <c r="LS20" s="40">
        <v>-4.7709999999999999</v>
      </c>
      <c r="LT20" s="40">
        <v>24.071999999999999</v>
      </c>
      <c r="LU20" s="40">
        <v>4.46</v>
      </c>
      <c r="LV20" s="40">
        <v>7.4960000000000004</v>
      </c>
      <c r="LW20" s="40">
        <v>3.36</v>
      </c>
      <c r="LX20" s="40">
        <v>9.2490000000000006</v>
      </c>
      <c r="LY20" s="40">
        <v>4.05</v>
      </c>
      <c r="LZ20" s="40">
        <v>1</v>
      </c>
      <c r="MA20" s="40">
        <v>374.17899999999997</v>
      </c>
      <c r="MB20" s="40">
        <v>57.066000000000003</v>
      </c>
      <c r="MC20" s="40">
        <v>0.96599999999999997</v>
      </c>
      <c r="MD20" s="40">
        <v>451.80500000000001</v>
      </c>
      <c r="ME20" s="40">
        <v>82.903000000000006</v>
      </c>
      <c r="MF20" s="40">
        <v>83.918000000000006</v>
      </c>
      <c r="MG20" s="40">
        <v>6.0069999999999997</v>
      </c>
      <c r="MH20" s="40">
        <v>-17.663</v>
      </c>
      <c r="MI20" s="40">
        <v>84.930999999999997</v>
      </c>
      <c r="MJ20" s="40">
        <v>1.2789999999999999</v>
      </c>
      <c r="MK20" s="40">
        <v>70.613</v>
      </c>
      <c r="ML20" s="40">
        <v>73.825999999999993</v>
      </c>
      <c r="MM20" s="40">
        <v>73.108000000000004</v>
      </c>
      <c r="MN20" s="40">
        <v>601.27099999999996</v>
      </c>
      <c r="MO20" s="40">
        <v>657.01300000000003</v>
      </c>
      <c r="MP20" s="40">
        <v>17.498999999999999</v>
      </c>
      <c r="MQ20" s="40">
        <v>-1.391</v>
      </c>
      <c r="MR20" s="40">
        <v>16.568000000000001</v>
      </c>
      <c r="MS20" s="40">
        <v>59.884</v>
      </c>
      <c r="MT20" s="40">
        <v>27.597999999999999</v>
      </c>
      <c r="MU20" s="40">
        <v>-5.3999999999999999E-2</v>
      </c>
      <c r="MV20" s="40">
        <v>1.9850000000000001</v>
      </c>
      <c r="MW20" s="40">
        <v>30.817</v>
      </c>
      <c r="MX20" s="40">
        <v>2.0430000000000001</v>
      </c>
      <c r="MY20" s="40">
        <v>0.107</v>
      </c>
      <c r="MZ20" s="40">
        <v>1.909</v>
      </c>
      <c r="NA20" s="40">
        <v>1.4999999999999999E-2</v>
      </c>
      <c r="NB20" s="40">
        <v>63.624000000000002</v>
      </c>
      <c r="NC20" s="40">
        <v>53.985999999999997</v>
      </c>
      <c r="ND20" s="40">
        <v>-0.46400000000000002</v>
      </c>
      <c r="NE20" s="41">
        <v>10.362</v>
      </c>
    </row>
    <row r="21" spans="2:369" x14ac:dyDescent="0.25">
      <c r="B21" s="39" t="s">
        <v>393</v>
      </c>
      <c r="C21" s="40">
        <v>23.311</v>
      </c>
      <c r="D21" s="40">
        <v>27.106000000000002</v>
      </c>
      <c r="E21" s="40">
        <v>33.200000000000003</v>
      </c>
      <c r="F21" s="40">
        <v>33.200000000000003</v>
      </c>
      <c r="G21" s="40">
        <v>28.539000000000001</v>
      </c>
      <c r="H21" s="40">
        <v>15.396000000000001</v>
      </c>
      <c r="I21" s="40">
        <v>38.767000000000003</v>
      </c>
      <c r="J21" s="40">
        <v>151.709</v>
      </c>
      <c r="K21" s="40">
        <v>155.721</v>
      </c>
      <c r="L21" s="40">
        <v>24.484999999999999</v>
      </c>
      <c r="M21" s="40">
        <v>30.378</v>
      </c>
      <c r="N21" s="40">
        <v>23.83</v>
      </c>
      <c r="O21" s="40">
        <v>23.436</v>
      </c>
      <c r="P21" s="40">
        <v>23.436</v>
      </c>
      <c r="Q21" s="40">
        <v>2.8679999999999999</v>
      </c>
      <c r="R21" s="40">
        <v>3.0190000000000001</v>
      </c>
      <c r="S21" s="40">
        <v>4.3</v>
      </c>
      <c r="T21" s="40">
        <v>4.45</v>
      </c>
      <c r="U21" s="40">
        <v>-10.664</v>
      </c>
      <c r="V21" s="40">
        <v>-6.673</v>
      </c>
      <c r="W21" s="40">
        <v>7.1999999999999995E-2</v>
      </c>
      <c r="X21" s="40">
        <v>1181.4949999999999</v>
      </c>
      <c r="Y21" s="40">
        <v>1.84</v>
      </c>
      <c r="Z21" s="40">
        <v>1.8640000000000001</v>
      </c>
      <c r="AA21" s="40">
        <v>1.3180000000000001</v>
      </c>
      <c r="AB21" s="40">
        <v>1.3180000000000001</v>
      </c>
      <c r="AC21" s="40">
        <v>1.1990000000000001</v>
      </c>
      <c r="AD21" s="40">
        <v>1.1990000000000001</v>
      </c>
      <c r="AE21" s="40">
        <v>22.582999999999998</v>
      </c>
      <c r="AF21" s="40">
        <v>26.582999999999998</v>
      </c>
      <c r="AG21" s="40">
        <v>0.157</v>
      </c>
      <c r="AH21" s="40">
        <v>-61.704000000000001</v>
      </c>
      <c r="AI21" s="40">
        <v>3.6840000000000002</v>
      </c>
      <c r="AJ21" s="40">
        <v>3.1539999999999999</v>
      </c>
      <c r="AK21" s="40">
        <v>56.167999999999999</v>
      </c>
      <c r="AL21" s="40">
        <v>1.8839999999999999</v>
      </c>
      <c r="AM21" s="40">
        <v>-0.13700000000000001</v>
      </c>
      <c r="AN21" s="40">
        <v>-3.0000000000000001E-3</v>
      </c>
      <c r="AO21" s="40">
        <v>-0.19500000000000001</v>
      </c>
      <c r="AP21" s="40">
        <v>-0.254</v>
      </c>
      <c r="AQ21" s="40">
        <v>-0.222</v>
      </c>
      <c r="AR21" s="40">
        <v>13.116</v>
      </c>
      <c r="AS21" s="40">
        <v>-0.188</v>
      </c>
      <c r="AT21" s="40">
        <v>27.163</v>
      </c>
      <c r="AU21" s="40">
        <v>0.11899999999999999</v>
      </c>
      <c r="AV21" s="40">
        <v>-5.6000000000000001E-2</v>
      </c>
      <c r="AW21" s="40">
        <v>-0.115</v>
      </c>
      <c r="AX21" s="40">
        <v>-6.4000000000000001E-2</v>
      </c>
      <c r="AY21" s="40">
        <v>1.9019999999999999</v>
      </c>
      <c r="AZ21" s="40">
        <v>-11.446</v>
      </c>
      <c r="BA21" s="40">
        <v>1.9890000000000001</v>
      </c>
      <c r="BB21" s="40">
        <v>-0.124</v>
      </c>
      <c r="BC21" s="40">
        <v>8.0510000000000002</v>
      </c>
      <c r="BD21" s="40">
        <v>68.941999999999993</v>
      </c>
      <c r="BE21" s="40">
        <v>437.779</v>
      </c>
      <c r="BF21" s="40">
        <v>-0.222</v>
      </c>
      <c r="BG21" s="40">
        <v>2.0750000000000002</v>
      </c>
      <c r="BH21" s="40">
        <v>2.4900000000000002</v>
      </c>
      <c r="BI21" s="40">
        <v>12.221</v>
      </c>
      <c r="BJ21" s="40">
        <v>15.804</v>
      </c>
      <c r="BK21" s="40">
        <v>199.64599999999999</v>
      </c>
      <c r="BL21" s="40">
        <v>-0.154</v>
      </c>
      <c r="BM21" s="40">
        <v>55.125999999999998</v>
      </c>
      <c r="BN21" s="40">
        <v>1.925</v>
      </c>
      <c r="BO21" s="40">
        <v>-2.4E-2</v>
      </c>
      <c r="BP21" s="40">
        <v>-0.14199999999999999</v>
      </c>
      <c r="BQ21" s="40">
        <v>77.552000000000007</v>
      </c>
      <c r="BR21" s="40">
        <v>1.8520000000000001</v>
      </c>
      <c r="BS21" s="40">
        <v>-8.6999999999999994E-2</v>
      </c>
      <c r="BT21" s="40">
        <v>-81.457999999999998</v>
      </c>
      <c r="BU21" s="40">
        <v>-6.8949999999999996</v>
      </c>
      <c r="BV21" s="40">
        <v>437.42899999999997</v>
      </c>
      <c r="BW21" s="40">
        <v>69.281000000000006</v>
      </c>
      <c r="BX21" s="40">
        <v>9.673</v>
      </c>
      <c r="BY21" s="40">
        <v>534.56399999999996</v>
      </c>
      <c r="BZ21" s="40">
        <v>15.218</v>
      </c>
      <c r="CA21" s="40">
        <v>342.47800000000001</v>
      </c>
      <c r="CB21" s="40">
        <v>-8.4930000000000003</v>
      </c>
      <c r="CC21" s="40">
        <v>-20.965</v>
      </c>
      <c r="CD21" s="40">
        <v>-10.622999999999999</v>
      </c>
      <c r="CE21" s="40">
        <v>-20.745000000000001</v>
      </c>
      <c r="CF21" s="40">
        <v>78.334000000000003</v>
      </c>
      <c r="CG21" s="40">
        <v>78.334000000000003</v>
      </c>
      <c r="CH21" s="40">
        <v>79.784000000000006</v>
      </c>
      <c r="CI21" s="40">
        <v>298.36799999999999</v>
      </c>
      <c r="CJ21" s="40">
        <v>78.334000000000003</v>
      </c>
      <c r="CK21" s="40">
        <v>61.933999999999997</v>
      </c>
      <c r="CL21" s="40">
        <v>507.94400000000002</v>
      </c>
      <c r="CM21" s="40">
        <v>462.94400000000002</v>
      </c>
      <c r="CN21" s="40">
        <v>20.5</v>
      </c>
      <c r="CO21" s="40">
        <v>-9.5609999999999999</v>
      </c>
      <c r="CP21" s="40">
        <v>377.82600000000002</v>
      </c>
      <c r="CQ21" s="40">
        <v>8.8840000000000003</v>
      </c>
      <c r="CR21" s="40">
        <v>397.13400000000001</v>
      </c>
      <c r="CS21" s="40">
        <v>6.21</v>
      </c>
      <c r="CT21" s="40">
        <v>8.6519999999999992</v>
      </c>
      <c r="CU21" s="40">
        <v>650.13</v>
      </c>
      <c r="CV21" s="40">
        <v>18.587</v>
      </c>
      <c r="CW21" s="40">
        <v>627.58500000000004</v>
      </c>
      <c r="CX21" s="40">
        <v>-0.14199999999999999</v>
      </c>
      <c r="CY21" s="40">
        <v>1.6</v>
      </c>
      <c r="CZ21" s="40">
        <v>0.04</v>
      </c>
      <c r="DA21" s="40">
        <v>1.774</v>
      </c>
      <c r="DB21" s="40">
        <v>2.1480000000000001</v>
      </c>
      <c r="DC21" s="40">
        <v>4.25</v>
      </c>
      <c r="DD21" s="40">
        <v>3.74</v>
      </c>
      <c r="DE21" s="40">
        <v>1.825</v>
      </c>
      <c r="DF21" s="40">
        <v>2.1999999999999999E-2</v>
      </c>
      <c r="DG21" s="40">
        <v>3.74</v>
      </c>
      <c r="DH21" s="40">
        <v>4.1500000000000004</v>
      </c>
      <c r="DI21" s="40">
        <v>35.052</v>
      </c>
      <c r="DJ21" s="40">
        <v>34.323</v>
      </c>
      <c r="DK21" s="40">
        <v>343.233</v>
      </c>
      <c r="DL21" s="40">
        <v>205.72800000000001</v>
      </c>
      <c r="DM21" s="40">
        <v>35.488</v>
      </c>
      <c r="DN21" s="40">
        <v>634.33600000000001</v>
      </c>
      <c r="DO21" s="40">
        <v>-10.5</v>
      </c>
      <c r="DP21" s="40">
        <v>371.90199999999999</v>
      </c>
      <c r="DQ21" s="40">
        <v>357.21100000000001</v>
      </c>
      <c r="DR21" s="40">
        <v>467.20100000000002</v>
      </c>
      <c r="DS21" s="40">
        <v>653.60500000000002</v>
      </c>
      <c r="DT21" s="40">
        <v>651.17200000000003</v>
      </c>
      <c r="DU21" s="40">
        <v>632.72699999999998</v>
      </c>
      <c r="DV21" s="40">
        <v>685.56</v>
      </c>
      <c r="DW21" s="40">
        <v>8.5809999999999995</v>
      </c>
      <c r="DX21" s="40">
        <v>7.3570000000000002</v>
      </c>
      <c r="DY21" s="40">
        <v>17.722000000000001</v>
      </c>
      <c r="DZ21" s="40">
        <v>0.68400000000000005</v>
      </c>
      <c r="EA21" s="40">
        <v>701.56</v>
      </c>
      <c r="EB21" s="40">
        <v>24.163</v>
      </c>
      <c r="EC21" s="40">
        <v>19.366</v>
      </c>
      <c r="ED21" s="40">
        <v>9.3960000000000008</v>
      </c>
      <c r="EE21" s="40">
        <v>-57.636000000000003</v>
      </c>
      <c r="EF21" s="40">
        <v>-4.6900000000000004</v>
      </c>
      <c r="EG21" s="40">
        <v>12.183</v>
      </c>
      <c r="EH21" s="40">
        <v>9.9209999999999994</v>
      </c>
      <c r="EI21" s="40">
        <v>8.468</v>
      </c>
      <c r="EJ21" s="40">
        <v>-115.27200000000001</v>
      </c>
      <c r="EK21" s="40">
        <v>18.262</v>
      </c>
      <c r="EL21" s="40">
        <v>25.071999999999999</v>
      </c>
      <c r="EM21" s="40">
        <v>-7.4260000000000002</v>
      </c>
      <c r="EN21" s="40">
        <v>390.07400000000001</v>
      </c>
      <c r="EO21" s="40">
        <v>1.974</v>
      </c>
      <c r="EP21" s="40">
        <v>596.91899999999998</v>
      </c>
      <c r="EQ21" s="40">
        <v>640.93700000000001</v>
      </c>
      <c r="ER21" s="40">
        <v>2.6160000000000001</v>
      </c>
      <c r="ES21" s="40">
        <v>617.37</v>
      </c>
      <c r="ET21" s="40">
        <v>19.391999999999999</v>
      </c>
      <c r="EU21" s="40">
        <v>658.61099999999999</v>
      </c>
      <c r="EV21" s="40">
        <v>658.61099999999999</v>
      </c>
      <c r="EW21" s="40">
        <v>8.6679999999999993</v>
      </c>
      <c r="EX21" s="40">
        <v>-8.7270000000000003</v>
      </c>
      <c r="EY21" s="40">
        <v>521.24099999999999</v>
      </c>
      <c r="EZ21" s="40">
        <v>-8.1150000000000002</v>
      </c>
      <c r="FA21" s="40">
        <v>480.75400000000002</v>
      </c>
      <c r="FB21" s="40">
        <v>583.65200000000004</v>
      </c>
      <c r="FC21" s="40">
        <v>-16.056000000000001</v>
      </c>
      <c r="FD21" s="40">
        <v>-123.27200000000001</v>
      </c>
      <c r="FE21" s="40">
        <v>10201.308000000001</v>
      </c>
      <c r="FF21" s="40">
        <v>105.991</v>
      </c>
      <c r="FG21" s="40">
        <v>13.686999999999999</v>
      </c>
      <c r="FH21" s="40">
        <v>706.62599999999998</v>
      </c>
      <c r="FI21" s="40">
        <v>15.25</v>
      </c>
      <c r="FJ21" s="40">
        <v>14.102</v>
      </c>
      <c r="FK21" s="40">
        <v>15.896000000000001</v>
      </c>
      <c r="FL21" s="40">
        <v>4.0199999999999996</v>
      </c>
      <c r="FM21" s="40">
        <v>-7.2050000000000001</v>
      </c>
      <c r="FN21" s="40">
        <v>60.302999999999997</v>
      </c>
      <c r="FO21" s="40">
        <v>3.0950000000000002</v>
      </c>
      <c r="FP21" s="40">
        <v>3.02</v>
      </c>
      <c r="FQ21" s="40">
        <v>58.210999999999999</v>
      </c>
      <c r="FR21" s="40">
        <v>4.6449999999999996</v>
      </c>
      <c r="FS21" s="40">
        <v>7.0000000000000001E-3</v>
      </c>
      <c r="FT21" s="40">
        <v>-0.127</v>
      </c>
      <c r="FU21" s="40">
        <v>1.974</v>
      </c>
      <c r="FV21" s="40">
        <v>2.0499999999999998</v>
      </c>
      <c r="FW21" s="40">
        <v>1.115</v>
      </c>
      <c r="FX21" s="40">
        <v>-10.5</v>
      </c>
      <c r="FY21" s="40">
        <v>2.024</v>
      </c>
      <c r="FZ21" s="40">
        <v>-0.18</v>
      </c>
      <c r="GA21" s="40">
        <v>2.21</v>
      </c>
      <c r="GB21" s="40">
        <v>-3.1019999999999999</v>
      </c>
      <c r="GC21" s="40">
        <v>24.707999999999998</v>
      </c>
      <c r="GD21" s="40">
        <v>51.548999999999999</v>
      </c>
      <c r="GE21" s="40">
        <v>0.16700000000000001</v>
      </c>
      <c r="GF21" s="40">
        <v>446.07299999999998</v>
      </c>
      <c r="GG21" s="40">
        <v>58.188000000000002</v>
      </c>
      <c r="GH21" s="40">
        <v>445.673</v>
      </c>
      <c r="GI21" s="40">
        <v>2.012</v>
      </c>
      <c r="GJ21" s="40">
        <v>24.707999999999998</v>
      </c>
      <c r="GK21" s="40">
        <v>4.3099999999999996</v>
      </c>
      <c r="GL21" s="40">
        <v>-5.01</v>
      </c>
      <c r="GM21" s="40">
        <v>-0.01</v>
      </c>
      <c r="GN21" s="40">
        <v>1.66</v>
      </c>
      <c r="GO21" s="40">
        <v>274.935</v>
      </c>
      <c r="GP21" s="40">
        <v>4.6449999999999996</v>
      </c>
      <c r="GQ21" s="40">
        <v>0.21299999999999999</v>
      </c>
      <c r="GR21" s="40">
        <v>630.19000000000005</v>
      </c>
      <c r="GS21" s="40">
        <v>28.939</v>
      </c>
      <c r="GT21" s="40">
        <v>7.0000000000000001E-3</v>
      </c>
      <c r="GU21" s="40">
        <v>0.16200000000000001</v>
      </c>
      <c r="GV21" s="40">
        <v>-123.27200000000001</v>
      </c>
      <c r="GW21" s="40">
        <v>0.253</v>
      </c>
      <c r="GX21" s="40">
        <v>15.695</v>
      </c>
      <c r="GY21" s="40">
        <v>21.774000000000001</v>
      </c>
      <c r="GZ21" s="40">
        <v>0.186</v>
      </c>
      <c r="HA21" s="40">
        <v>0.27600000000000002</v>
      </c>
      <c r="HB21" s="40">
        <v>19.651</v>
      </c>
      <c r="HC21" s="40">
        <v>0.16500000000000001</v>
      </c>
      <c r="HD21" s="40">
        <v>0.16500000000000001</v>
      </c>
      <c r="HE21" s="40">
        <v>2.202</v>
      </c>
      <c r="HF21" s="40">
        <v>2.1999999999999999E-2</v>
      </c>
      <c r="HG21" s="40">
        <v>-0.11</v>
      </c>
      <c r="HH21" s="40">
        <v>-0.1</v>
      </c>
      <c r="HI21" s="40">
        <v>2.1999999999999999E-2</v>
      </c>
      <c r="HJ21" s="40">
        <v>1.9950000000000001</v>
      </c>
      <c r="HK21" s="40">
        <v>-2.7E-2</v>
      </c>
      <c r="HL21" s="40">
        <v>9.2999999999999999E-2</v>
      </c>
      <c r="HM21" s="40">
        <v>28.960999999999999</v>
      </c>
      <c r="HN21" s="40">
        <v>28.989000000000001</v>
      </c>
      <c r="HO21" s="40">
        <v>630.78</v>
      </c>
      <c r="HP21" s="40">
        <v>1193.905</v>
      </c>
      <c r="HQ21" s="40">
        <v>1168.2670000000001</v>
      </c>
      <c r="HR21" s="40">
        <v>570.88599999999997</v>
      </c>
      <c r="HS21" s="40">
        <v>572.88599999999997</v>
      </c>
      <c r="HT21" s="40">
        <v>632.976</v>
      </c>
      <c r="HU21" s="40">
        <v>641.101</v>
      </c>
      <c r="HV21" s="40">
        <v>641.55999999999995</v>
      </c>
      <c r="HW21" s="40">
        <v>-8.8330000000000002</v>
      </c>
      <c r="HX21" s="40">
        <v>0.92</v>
      </c>
      <c r="HY21" s="40">
        <v>-65.703999999999994</v>
      </c>
      <c r="HZ21" s="40">
        <v>608.90099999999995</v>
      </c>
      <c r="IA21" s="40">
        <v>598.5</v>
      </c>
      <c r="IB21" s="40">
        <v>9.42</v>
      </c>
      <c r="IC21" s="40">
        <v>8.6809999999999992</v>
      </c>
      <c r="ID21" s="40">
        <v>99.070999999999998</v>
      </c>
      <c r="IE21" s="40">
        <v>634.33600000000001</v>
      </c>
      <c r="IF21" s="40">
        <v>96.271000000000001</v>
      </c>
      <c r="IG21" s="40">
        <v>0.23300000000000001</v>
      </c>
      <c r="IH21" s="40">
        <v>419.71</v>
      </c>
      <c r="II21" s="40">
        <v>-31.687000000000001</v>
      </c>
      <c r="IJ21" s="40">
        <v>371.90199999999999</v>
      </c>
      <c r="IK21" s="40">
        <v>18.5</v>
      </c>
      <c r="IL21" s="40">
        <v>405.07600000000002</v>
      </c>
      <c r="IM21" s="40">
        <v>371.90199999999999</v>
      </c>
      <c r="IN21" s="40">
        <v>-32.851999999999997</v>
      </c>
      <c r="IO21" s="40">
        <v>-30.852</v>
      </c>
      <c r="IP21" s="40">
        <v>377.06900000000002</v>
      </c>
      <c r="IQ21" s="40">
        <v>0.39100000000000001</v>
      </c>
      <c r="IR21" s="40">
        <v>421.76100000000002</v>
      </c>
      <c r="IS21" s="40">
        <v>42.917000000000002</v>
      </c>
      <c r="IT21" s="40">
        <v>16.965</v>
      </c>
      <c r="IU21" s="40">
        <v>-9.9629999999999992</v>
      </c>
      <c r="IV21" s="40">
        <v>-9.9670000000000005</v>
      </c>
      <c r="IW21" s="40">
        <v>377.82600000000002</v>
      </c>
      <c r="IX21" s="40">
        <v>361.37299999999999</v>
      </c>
      <c r="IY21" s="40">
        <v>-1.696</v>
      </c>
      <c r="IZ21" s="40">
        <v>-31.021000000000001</v>
      </c>
      <c r="JA21" s="40">
        <v>1.5369999999999999</v>
      </c>
      <c r="JB21" s="40">
        <v>1.806</v>
      </c>
      <c r="JC21" s="40">
        <v>17.163</v>
      </c>
      <c r="JD21" s="40">
        <v>15.753</v>
      </c>
      <c r="JE21" s="40">
        <v>-4.875</v>
      </c>
      <c r="JF21" s="40">
        <v>213.321</v>
      </c>
      <c r="JG21" s="40">
        <v>634.53899999999999</v>
      </c>
      <c r="JH21" s="40">
        <v>642.62099999999998</v>
      </c>
      <c r="JI21" s="40">
        <v>622.86699999999996</v>
      </c>
      <c r="JJ21" s="40">
        <v>575.47699999999998</v>
      </c>
      <c r="JK21" s="40">
        <v>598.93700000000001</v>
      </c>
      <c r="JL21" s="40">
        <v>588.05100000000004</v>
      </c>
      <c r="JM21" s="40">
        <v>3.5750000000000002</v>
      </c>
      <c r="JN21" s="40">
        <v>17.366</v>
      </c>
      <c r="JO21" s="40">
        <v>633.505</v>
      </c>
      <c r="JP21" s="40">
        <v>17.582999999999998</v>
      </c>
      <c r="JQ21" s="40">
        <v>17.582999999999998</v>
      </c>
      <c r="JR21" s="40">
        <v>632.08799999999997</v>
      </c>
      <c r="JS21" s="40">
        <v>1865.723</v>
      </c>
      <c r="JT21" s="40">
        <v>1292.1600000000001</v>
      </c>
      <c r="JU21" s="40">
        <v>682.10900000000004</v>
      </c>
      <c r="JV21" s="40">
        <v>684.31100000000004</v>
      </c>
      <c r="JW21" s="40">
        <v>26.218</v>
      </c>
      <c r="JX21" s="40">
        <v>51.651000000000003</v>
      </c>
      <c r="JY21" s="40">
        <v>21.218</v>
      </c>
      <c r="JZ21" s="40">
        <v>-1.5</v>
      </c>
      <c r="KA21" s="40">
        <v>51.509</v>
      </c>
      <c r="KB21" s="40">
        <v>-31.25</v>
      </c>
      <c r="KC21" s="40">
        <v>17.582999999999998</v>
      </c>
      <c r="KD21" s="40">
        <v>181.29400000000001</v>
      </c>
      <c r="KE21" s="40">
        <v>17.582999999999998</v>
      </c>
      <c r="KF21" s="40">
        <v>-219.81299999999999</v>
      </c>
      <c r="KG21" s="40">
        <v>67.510999999999996</v>
      </c>
      <c r="KH21" s="40">
        <v>42.441000000000003</v>
      </c>
      <c r="KI21" s="40">
        <v>-0.91700000000000004</v>
      </c>
      <c r="KJ21" s="40">
        <v>-0.76900000000000002</v>
      </c>
      <c r="KK21" s="40">
        <v>275.03500000000003</v>
      </c>
      <c r="KL21" s="40">
        <v>262.10500000000002</v>
      </c>
      <c r="KM21" s="40">
        <v>328.392</v>
      </c>
      <c r="KN21" s="40">
        <v>490.101</v>
      </c>
      <c r="KO21" s="40">
        <v>762.98</v>
      </c>
      <c r="KP21" s="40">
        <v>1281.722</v>
      </c>
      <c r="KQ21" s="40">
        <v>54.749000000000002</v>
      </c>
      <c r="KR21" s="40">
        <v>56.527999999999999</v>
      </c>
      <c r="KS21" s="40">
        <v>-6.57</v>
      </c>
      <c r="KT21" s="40">
        <v>-8.89</v>
      </c>
      <c r="KU21" s="40">
        <v>-8.89</v>
      </c>
      <c r="KV21" s="40">
        <v>368.00299999999999</v>
      </c>
      <c r="KW21" s="40">
        <v>-6.57</v>
      </c>
      <c r="KX21" s="40">
        <v>-5.8360000000000003</v>
      </c>
      <c r="KY21" s="40">
        <v>23.285</v>
      </c>
      <c r="KZ21" s="40">
        <v>15</v>
      </c>
      <c r="LA21" s="40">
        <v>357.21100000000001</v>
      </c>
      <c r="LB21" s="40">
        <v>368.30799999999999</v>
      </c>
      <c r="LC21" s="40">
        <v>8.84</v>
      </c>
      <c r="LD21" s="40">
        <v>-6.2610000000000001</v>
      </c>
      <c r="LE21" s="40">
        <v>-22.684000000000001</v>
      </c>
      <c r="LF21" s="40">
        <v>81.944999999999993</v>
      </c>
      <c r="LG21" s="40">
        <v>15.896000000000001</v>
      </c>
      <c r="LH21" s="40">
        <v>9.2769999999999992</v>
      </c>
      <c r="LI21" s="40">
        <v>16.663</v>
      </c>
      <c r="LJ21" s="40">
        <v>15.843</v>
      </c>
      <c r="LK21" s="40">
        <v>42.817</v>
      </c>
      <c r="LL21" s="40">
        <v>596.91899999999998</v>
      </c>
      <c r="LM21" s="40">
        <v>-0.05</v>
      </c>
      <c r="LN21" s="40">
        <v>77.552000000000007</v>
      </c>
      <c r="LO21" s="40">
        <v>3.6890000000000001</v>
      </c>
      <c r="LP21" s="40">
        <v>3.6890000000000001</v>
      </c>
      <c r="LQ21" s="40">
        <v>27.594999999999999</v>
      </c>
      <c r="LR21" s="40">
        <v>-176.28200000000001</v>
      </c>
      <c r="LS21" s="40">
        <v>-4.6900000000000004</v>
      </c>
      <c r="LT21" s="40">
        <v>24.285</v>
      </c>
      <c r="LU21" s="40">
        <v>3.62</v>
      </c>
      <c r="LV21" s="40">
        <v>6.75</v>
      </c>
      <c r="LW21" s="40">
        <v>3.4950000000000001</v>
      </c>
      <c r="LX21" s="40">
        <v>8.8539999999999992</v>
      </c>
      <c r="LY21" s="40">
        <v>3.96</v>
      </c>
      <c r="LZ21" s="40">
        <v>1</v>
      </c>
      <c r="MA21" s="40">
        <v>342.36799999999999</v>
      </c>
      <c r="MB21" s="40">
        <v>56.235999999999997</v>
      </c>
      <c r="MC21" s="40">
        <v>0.92400000000000004</v>
      </c>
      <c r="MD21" s="40">
        <v>450.06599999999997</v>
      </c>
      <c r="ME21" s="40">
        <v>81.942999999999998</v>
      </c>
      <c r="MF21" s="40">
        <v>82.96</v>
      </c>
      <c r="MG21" s="40">
        <v>5.9169999999999998</v>
      </c>
      <c r="MH21" s="40">
        <v>-13.926</v>
      </c>
      <c r="MI21" s="40">
        <v>83.837999999999994</v>
      </c>
      <c r="MJ21" s="40">
        <v>1.6579999999999999</v>
      </c>
      <c r="MK21" s="40">
        <v>64.983000000000004</v>
      </c>
      <c r="ML21" s="40">
        <v>68.197000000000003</v>
      </c>
      <c r="MM21" s="40">
        <v>70.421000000000006</v>
      </c>
      <c r="MN21" s="40">
        <v>608.93700000000001</v>
      </c>
      <c r="MO21" s="40">
        <v>663.11800000000005</v>
      </c>
      <c r="MP21" s="40">
        <v>22.709</v>
      </c>
      <c r="MQ21" s="40">
        <v>-1.4019999999999999</v>
      </c>
      <c r="MR21" s="40">
        <v>16.63</v>
      </c>
      <c r="MS21" s="40">
        <v>61.149000000000001</v>
      </c>
      <c r="MT21" s="40">
        <v>27.942</v>
      </c>
      <c r="MU21" s="40">
        <v>-9.8000000000000004E-2</v>
      </c>
      <c r="MV21" s="40">
        <v>1.994</v>
      </c>
      <c r="MW21" s="40">
        <v>31.021000000000001</v>
      </c>
      <c r="MX21" s="40">
        <v>1.9950000000000001</v>
      </c>
      <c r="MY21" s="40">
        <v>0.104</v>
      </c>
      <c r="MZ21" s="40">
        <v>1.909</v>
      </c>
      <c r="NA21" s="40">
        <v>1.4999999999999999E-2</v>
      </c>
      <c r="NB21" s="40">
        <v>65.150000000000006</v>
      </c>
      <c r="NC21" s="40">
        <v>55.466999999999999</v>
      </c>
      <c r="ND21" s="40">
        <v>-0.61</v>
      </c>
      <c r="NE21" s="41">
        <v>9.2759999999999998</v>
      </c>
    </row>
    <row r="22" spans="2:369" x14ac:dyDescent="0.25">
      <c r="B22" s="39" t="s">
        <v>394</v>
      </c>
      <c r="C22" s="40">
        <v>22.042999999999999</v>
      </c>
      <c r="D22" s="40">
        <v>27.221</v>
      </c>
      <c r="E22" s="40">
        <v>32.531999999999996</v>
      </c>
      <c r="F22" s="40">
        <v>32.531999999999996</v>
      </c>
      <c r="G22" s="40">
        <v>28.239000000000001</v>
      </c>
      <c r="H22" s="40">
        <v>14.525</v>
      </c>
      <c r="I22" s="40">
        <v>34.228999999999999</v>
      </c>
      <c r="J22" s="40">
        <v>142.01400000000001</v>
      </c>
      <c r="K22" s="40">
        <v>142.666</v>
      </c>
      <c r="L22" s="40">
        <v>24.192</v>
      </c>
      <c r="M22" s="40">
        <v>30.314</v>
      </c>
      <c r="N22" s="40">
        <v>23.35</v>
      </c>
      <c r="O22" s="40">
        <v>23.024999999999999</v>
      </c>
      <c r="P22" s="40">
        <v>23.024999999999999</v>
      </c>
      <c r="Q22" s="40">
        <v>3.0609999999999999</v>
      </c>
      <c r="R22" s="40">
        <v>3.2120000000000002</v>
      </c>
      <c r="S22" s="40">
        <v>5.24</v>
      </c>
      <c r="T22" s="40">
        <v>5.2</v>
      </c>
      <c r="U22" s="40">
        <v>-11.189</v>
      </c>
      <c r="V22" s="40">
        <v>-7.0570000000000004</v>
      </c>
      <c r="W22" s="40">
        <v>7.2999999999999995E-2</v>
      </c>
      <c r="X22" s="40">
        <v>1164.3710000000001</v>
      </c>
      <c r="Y22" s="40">
        <v>1.8340000000000001</v>
      </c>
      <c r="Z22" s="40">
        <v>1.865</v>
      </c>
      <c r="AA22" s="40">
        <v>1.3169999999999999</v>
      </c>
      <c r="AB22" s="40">
        <v>1.3169999999999999</v>
      </c>
      <c r="AC22" s="40">
        <v>1.198</v>
      </c>
      <c r="AD22" s="40">
        <v>1.198</v>
      </c>
      <c r="AE22" s="40">
        <v>22.646999999999998</v>
      </c>
      <c r="AF22" s="40">
        <v>26.646999999999998</v>
      </c>
      <c r="AG22" s="40">
        <v>0.159</v>
      </c>
      <c r="AH22" s="40">
        <v>-66.823999999999998</v>
      </c>
      <c r="AI22" s="40">
        <v>3.6859999999999999</v>
      </c>
      <c r="AJ22" s="40">
        <v>3.1549999999999998</v>
      </c>
      <c r="AK22" s="40">
        <v>56.167999999999999</v>
      </c>
      <c r="AL22" s="40">
        <v>1.885</v>
      </c>
      <c r="AM22" s="40">
        <v>-0.14599999999999999</v>
      </c>
      <c r="AN22" s="40">
        <v>-3.0000000000000001E-3</v>
      </c>
      <c r="AO22" s="40">
        <v>-0.20100000000000001</v>
      </c>
      <c r="AP22" s="40">
        <v>-0.26400000000000001</v>
      </c>
      <c r="AQ22" s="40">
        <v>0.107</v>
      </c>
      <c r="AR22" s="40">
        <v>12.228999999999999</v>
      </c>
      <c r="AS22" s="40">
        <v>-0.186</v>
      </c>
      <c r="AT22" s="40">
        <v>27.023</v>
      </c>
      <c r="AU22" s="40">
        <v>0.11799999999999999</v>
      </c>
      <c r="AV22" s="40">
        <v>-5.3999999999999999E-2</v>
      </c>
      <c r="AW22" s="40">
        <v>-0.123</v>
      </c>
      <c r="AX22" s="40">
        <v>-8.3000000000000004E-2</v>
      </c>
      <c r="AY22" s="40">
        <v>1.901</v>
      </c>
      <c r="AZ22" s="40">
        <v>-11.526</v>
      </c>
      <c r="BA22" s="40">
        <v>1.9910000000000001</v>
      </c>
      <c r="BB22" s="40">
        <v>-0.10299999999999999</v>
      </c>
      <c r="BC22" s="40">
        <v>7.1239999999999997</v>
      </c>
      <c r="BD22" s="40">
        <v>69.019000000000005</v>
      </c>
      <c r="BE22" s="40">
        <v>438.26900000000001</v>
      </c>
      <c r="BF22" s="40">
        <v>0.107</v>
      </c>
      <c r="BG22" s="40">
        <v>1.6240000000000001</v>
      </c>
      <c r="BH22" s="40">
        <v>2.5070000000000001</v>
      </c>
      <c r="BI22" s="40">
        <v>12.042999999999999</v>
      </c>
      <c r="BJ22" s="40">
        <v>15.917</v>
      </c>
      <c r="BK22" s="40">
        <v>201.863</v>
      </c>
      <c r="BL22" s="40">
        <v>-0.13300000000000001</v>
      </c>
      <c r="BM22" s="40">
        <v>53.941000000000003</v>
      </c>
      <c r="BN22" s="40">
        <v>1.9079999999999999</v>
      </c>
      <c r="BO22" s="40">
        <v>-2.1000000000000001E-2</v>
      </c>
      <c r="BP22" s="40">
        <v>-0.151</v>
      </c>
      <c r="BQ22" s="40">
        <v>79.209999999999994</v>
      </c>
      <c r="BR22" s="40">
        <v>1.849</v>
      </c>
      <c r="BS22" s="40">
        <v>-8.2000000000000003E-2</v>
      </c>
      <c r="BT22" s="40">
        <v>-86.308999999999997</v>
      </c>
      <c r="BU22" s="40">
        <v>-7.3209999999999997</v>
      </c>
      <c r="BV22" s="40">
        <v>437.91899999999998</v>
      </c>
      <c r="BW22" s="40">
        <v>69.709000000000003</v>
      </c>
      <c r="BX22" s="40">
        <v>9.0749999999999993</v>
      </c>
      <c r="BY22" s="40">
        <v>533.88</v>
      </c>
      <c r="BZ22" s="40">
        <v>15.087999999999999</v>
      </c>
      <c r="CA22" s="40">
        <v>339.68099999999998</v>
      </c>
      <c r="CB22" s="40">
        <v>-8.7379999999999995</v>
      </c>
      <c r="CC22" s="40">
        <v>-21.042000000000002</v>
      </c>
      <c r="CD22" s="40">
        <v>-10.885</v>
      </c>
      <c r="CE22" s="40">
        <v>-20.786000000000001</v>
      </c>
      <c r="CF22" s="40">
        <v>78.197000000000003</v>
      </c>
      <c r="CG22" s="40">
        <v>78.197000000000003</v>
      </c>
      <c r="CH22" s="40">
        <v>79.777000000000001</v>
      </c>
      <c r="CI22" s="40">
        <v>286.12299999999999</v>
      </c>
      <c r="CJ22" s="40">
        <v>78.197000000000003</v>
      </c>
      <c r="CK22" s="40">
        <v>61.470999999999997</v>
      </c>
      <c r="CL22" s="40">
        <v>499.91</v>
      </c>
      <c r="CM22" s="40">
        <v>454.91</v>
      </c>
      <c r="CN22" s="40">
        <v>20.5</v>
      </c>
      <c r="CO22" s="40">
        <v>-10.068</v>
      </c>
      <c r="CP22" s="40">
        <v>375.41899999999998</v>
      </c>
      <c r="CQ22" s="40">
        <v>9.1329999999999991</v>
      </c>
      <c r="CR22" s="40">
        <v>391.53300000000002</v>
      </c>
      <c r="CS22" s="40">
        <v>6.3840000000000003</v>
      </c>
      <c r="CT22" s="40">
        <v>8.266</v>
      </c>
      <c r="CU22" s="40">
        <v>649.71699999999998</v>
      </c>
      <c r="CV22" s="40">
        <v>18.407</v>
      </c>
      <c r="CW22" s="40">
        <v>627.62400000000002</v>
      </c>
      <c r="CX22" s="40">
        <v>-0.151</v>
      </c>
      <c r="CY22" s="40">
        <v>1.5980000000000001</v>
      </c>
      <c r="CZ22" s="40">
        <v>4.2000000000000003E-2</v>
      </c>
      <c r="DA22" s="40">
        <v>1.7749999999999999</v>
      </c>
      <c r="DB22" s="40">
        <v>2.1480000000000001</v>
      </c>
      <c r="DC22" s="40">
        <v>5.19</v>
      </c>
      <c r="DD22" s="40">
        <v>4.4000000000000004</v>
      </c>
      <c r="DE22" s="40">
        <v>1.8080000000000001</v>
      </c>
      <c r="DF22" s="40">
        <v>2.3E-2</v>
      </c>
      <c r="DG22" s="40">
        <v>4.4000000000000004</v>
      </c>
      <c r="DH22" s="40">
        <v>5.09</v>
      </c>
      <c r="DI22" s="40">
        <v>34.655000000000001</v>
      </c>
      <c r="DJ22" s="40">
        <v>33.457999999999998</v>
      </c>
      <c r="DK22" s="40">
        <v>334.57600000000002</v>
      </c>
      <c r="DL22" s="40">
        <v>205.97499999999999</v>
      </c>
      <c r="DM22" s="40">
        <v>34.859000000000002</v>
      </c>
      <c r="DN22" s="40">
        <v>633.64499999999998</v>
      </c>
      <c r="DO22" s="40">
        <v>-10.5</v>
      </c>
      <c r="DP22" s="40">
        <v>369.39299999999997</v>
      </c>
      <c r="DQ22" s="40">
        <v>354.803</v>
      </c>
      <c r="DR22" s="40">
        <v>467.20100000000002</v>
      </c>
      <c r="DS22" s="40">
        <v>656.21699999999998</v>
      </c>
      <c r="DT22" s="40">
        <v>651.23599999999999</v>
      </c>
      <c r="DU22" s="40">
        <v>631.69799999999998</v>
      </c>
      <c r="DV22" s="40">
        <v>688.20500000000004</v>
      </c>
      <c r="DW22" s="40">
        <v>8.5109999999999992</v>
      </c>
      <c r="DX22" s="40">
        <v>7.1959999999999997</v>
      </c>
      <c r="DY22" s="40">
        <v>17.295000000000002</v>
      </c>
      <c r="DZ22" s="40">
        <v>0.61599999999999999</v>
      </c>
      <c r="EA22" s="40">
        <v>704.20500000000004</v>
      </c>
      <c r="EB22" s="40">
        <v>24.023</v>
      </c>
      <c r="EC22" s="40">
        <v>19.172000000000001</v>
      </c>
      <c r="ED22" s="40">
        <v>8.5250000000000004</v>
      </c>
      <c r="EE22" s="40">
        <v>-62.542000000000002</v>
      </c>
      <c r="EF22" s="40">
        <v>-4.6500000000000004</v>
      </c>
      <c r="EG22" s="40">
        <v>10.657999999999999</v>
      </c>
      <c r="EH22" s="40">
        <v>9.4160000000000004</v>
      </c>
      <c r="EI22" s="40">
        <v>8.0640000000000001</v>
      </c>
      <c r="EJ22" s="40">
        <v>-125.084</v>
      </c>
      <c r="EK22" s="40">
        <v>18.312000000000001</v>
      </c>
      <c r="EL22" s="40">
        <v>29.344999999999999</v>
      </c>
      <c r="EM22" s="40">
        <v>-7.8150000000000004</v>
      </c>
      <c r="EN22" s="40">
        <v>387.62799999999999</v>
      </c>
      <c r="EO22" s="40">
        <v>1.9750000000000001</v>
      </c>
      <c r="EP22" s="40">
        <v>596.16600000000005</v>
      </c>
      <c r="EQ22" s="40">
        <v>647.59</v>
      </c>
      <c r="ER22" s="40">
        <v>2.6890000000000001</v>
      </c>
      <c r="ES22" s="40">
        <v>614.94299999999998</v>
      </c>
      <c r="ET22" s="40">
        <v>19.109000000000002</v>
      </c>
      <c r="EU22" s="40">
        <v>658.35500000000002</v>
      </c>
      <c r="EV22" s="40">
        <v>658.35500000000002</v>
      </c>
      <c r="EW22" s="40">
        <v>8.282</v>
      </c>
      <c r="EX22" s="40">
        <v>-9.1470000000000002</v>
      </c>
      <c r="EY22" s="40">
        <v>521.25</v>
      </c>
      <c r="EZ22" s="40">
        <v>-8.6479999999999997</v>
      </c>
      <c r="FA22" s="40">
        <v>477.47199999999998</v>
      </c>
      <c r="FB22" s="40">
        <v>577.91300000000001</v>
      </c>
      <c r="FC22" s="40">
        <v>-16.053999999999998</v>
      </c>
      <c r="FD22" s="40">
        <v>-133.084</v>
      </c>
      <c r="FE22" s="40">
        <v>10136.302</v>
      </c>
      <c r="FF22" s="40">
        <v>92.727000000000004</v>
      </c>
      <c r="FG22" s="40">
        <v>14.394</v>
      </c>
      <c r="FH22" s="40">
        <v>705.15499999999997</v>
      </c>
      <c r="FI22" s="40">
        <v>15.25</v>
      </c>
      <c r="FJ22" s="40">
        <v>13.837</v>
      </c>
      <c r="FK22" s="40">
        <v>15.025</v>
      </c>
      <c r="FL22" s="40">
        <v>4.0199999999999996</v>
      </c>
      <c r="FM22" s="40">
        <v>-7.8559999999999999</v>
      </c>
      <c r="FN22" s="40">
        <v>60.06</v>
      </c>
      <c r="FO22" s="40">
        <v>2.6309999999999998</v>
      </c>
      <c r="FP22" s="40">
        <v>3.02</v>
      </c>
      <c r="FQ22" s="40">
        <v>57.567999999999998</v>
      </c>
      <c r="FR22" s="40">
        <v>4.6669999999999998</v>
      </c>
      <c r="FS22" s="40">
        <v>7.0000000000000001E-3</v>
      </c>
      <c r="FT22" s="40">
        <v>-0.129</v>
      </c>
      <c r="FU22" s="40">
        <v>1.9750000000000001</v>
      </c>
      <c r="FV22" s="40">
        <v>2.0499999999999998</v>
      </c>
      <c r="FW22" s="40">
        <v>1.115</v>
      </c>
      <c r="FX22" s="40">
        <v>-10.5</v>
      </c>
      <c r="FY22" s="40">
        <v>2.0249999999999999</v>
      </c>
      <c r="FZ22" s="40">
        <v>-0.14899999999999999</v>
      </c>
      <c r="GA22" s="40">
        <v>2.2170000000000001</v>
      </c>
      <c r="GB22" s="40">
        <v>-3.1680000000000001</v>
      </c>
      <c r="GC22" s="40">
        <v>24.09</v>
      </c>
      <c r="GD22" s="40">
        <v>52.186</v>
      </c>
      <c r="GE22" s="40">
        <v>0.16800000000000001</v>
      </c>
      <c r="GF22" s="40">
        <v>444.22500000000002</v>
      </c>
      <c r="GG22" s="40">
        <v>56.002000000000002</v>
      </c>
      <c r="GH22" s="40">
        <v>443.82499999999999</v>
      </c>
      <c r="GI22" s="40">
        <v>2.0910000000000002</v>
      </c>
      <c r="GJ22" s="40">
        <v>24.088999999999999</v>
      </c>
      <c r="GK22" s="40">
        <v>4.1900000000000004</v>
      </c>
      <c r="GL22" s="40">
        <v>-5.9189999999999996</v>
      </c>
      <c r="GM22" s="40">
        <v>-0.01</v>
      </c>
      <c r="GN22" s="40">
        <v>1.6459999999999999</v>
      </c>
      <c r="GO22" s="40">
        <v>275.18099999999998</v>
      </c>
      <c r="GP22" s="40">
        <v>4.6669999999999998</v>
      </c>
      <c r="GQ22" s="40">
        <v>0.21</v>
      </c>
      <c r="GR22" s="40">
        <v>632.91899999999998</v>
      </c>
      <c r="GS22" s="40">
        <v>28.44</v>
      </c>
      <c r="GT22" s="40">
        <v>7.0000000000000001E-3</v>
      </c>
      <c r="GU22" s="40">
        <v>0.16</v>
      </c>
      <c r="GV22" s="40">
        <v>-133.084</v>
      </c>
      <c r="GW22" s="40">
        <v>0.26500000000000001</v>
      </c>
      <c r="GX22" s="40">
        <v>15.345000000000001</v>
      </c>
      <c r="GY22" s="40">
        <v>22.625</v>
      </c>
      <c r="GZ22" s="40">
        <v>0.192</v>
      </c>
      <c r="HA22" s="40">
        <v>0.28199999999999997</v>
      </c>
      <c r="HB22" s="40">
        <v>19.350999999999999</v>
      </c>
      <c r="HC22" s="40">
        <v>0.16500000000000001</v>
      </c>
      <c r="HD22" s="40">
        <v>0.16500000000000001</v>
      </c>
      <c r="HE22" s="40">
        <v>2.2010000000000001</v>
      </c>
      <c r="HF22" s="40">
        <v>2.1999999999999999E-2</v>
      </c>
      <c r="HG22" s="40">
        <v>-0.11</v>
      </c>
      <c r="HH22" s="40">
        <v>-0.1</v>
      </c>
      <c r="HI22" s="40">
        <v>2.3E-2</v>
      </c>
      <c r="HJ22" s="40">
        <v>1.9730000000000001</v>
      </c>
      <c r="HK22" s="40">
        <v>-2.5000000000000001E-2</v>
      </c>
      <c r="HL22" s="40">
        <v>9.5000000000000001E-2</v>
      </c>
      <c r="HM22" s="40">
        <v>28.689</v>
      </c>
      <c r="HN22" s="40">
        <v>28.86</v>
      </c>
      <c r="HO22" s="40">
        <v>633.50900000000001</v>
      </c>
      <c r="HP22" s="40">
        <v>1193.2380000000001</v>
      </c>
      <c r="HQ22" s="40">
        <v>1167.944</v>
      </c>
      <c r="HR22" s="40">
        <v>571.70500000000004</v>
      </c>
      <c r="HS22" s="40">
        <v>573.70500000000004</v>
      </c>
      <c r="HT22" s="40">
        <v>635.95100000000002</v>
      </c>
      <c r="HU22" s="40">
        <v>644.11400000000003</v>
      </c>
      <c r="HV22" s="40">
        <v>644.20500000000004</v>
      </c>
      <c r="HW22" s="40">
        <v>-12.507</v>
      </c>
      <c r="HX22" s="40">
        <v>0.92</v>
      </c>
      <c r="HY22" s="40">
        <v>-70.823999999999998</v>
      </c>
      <c r="HZ22" s="40">
        <v>604.13</v>
      </c>
      <c r="IA22" s="40">
        <v>596.86400000000003</v>
      </c>
      <c r="IB22" s="40">
        <v>9.1940000000000008</v>
      </c>
      <c r="IC22" s="40">
        <v>8.2880000000000003</v>
      </c>
      <c r="ID22" s="40">
        <v>97.084000000000003</v>
      </c>
      <c r="IE22" s="40">
        <v>633.64499999999998</v>
      </c>
      <c r="IF22" s="40">
        <v>94.35</v>
      </c>
      <c r="IG22" s="40">
        <v>0.23400000000000001</v>
      </c>
      <c r="IH22" s="40">
        <v>420.15800000000002</v>
      </c>
      <c r="II22" s="40">
        <v>-32.048999999999999</v>
      </c>
      <c r="IJ22" s="40">
        <v>369.39299999999997</v>
      </c>
      <c r="IK22" s="40">
        <v>18.5</v>
      </c>
      <c r="IL22" s="40">
        <v>405.88</v>
      </c>
      <c r="IM22" s="40">
        <v>369.39299999999997</v>
      </c>
      <c r="IN22" s="40">
        <v>-35.411999999999999</v>
      </c>
      <c r="IO22" s="40">
        <v>-33.411999999999999</v>
      </c>
      <c r="IP22" s="40">
        <v>376.97300000000001</v>
      </c>
      <c r="IQ22" s="40">
        <v>0.32700000000000001</v>
      </c>
      <c r="IR22" s="40">
        <v>419.67700000000002</v>
      </c>
      <c r="IS22" s="40">
        <v>43.042999999999999</v>
      </c>
      <c r="IT22" s="40">
        <v>18.606999999999999</v>
      </c>
      <c r="IU22" s="40">
        <v>-10.462999999999999</v>
      </c>
      <c r="IV22" s="40">
        <v>-10.462999999999999</v>
      </c>
      <c r="IW22" s="40">
        <v>375.41899999999998</v>
      </c>
      <c r="IX22" s="40">
        <v>361.48</v>
      </c>
      <c r="IY22" s="40">
        <v>-1.5449999999999999</v>
      </c>
      <c r="IZ22" s="40">
        <v>-31.684000000000001</v>
      </c>
      <c r="JA22" s="40">
        <v>1.5029999999999999</v>
      </c>
      <c r="JB22" s="40">
        <v>1.8149999999999999</v>
      </c>
      <c r="JC22" s="40">
        <v>17.023</v>
      </c>
      <c r="JD22" s="40">
        <v>15.561</v>
      </c>
      <c r="JE22" s="40">
        <v>-4.8070000000000004</v>
      </c>
      <c r="JF22" s="40">
        <v>218.31200000000001</v>
      </c>
      <c r="JG22" s="40">
        <v>635.20100000000002</v>
      </c>
      <c r="JH22" s="40">
        <v>643.02200000000005</v>
      </c>
      <c r="JI22" s="40">
        <v>626.47</v>
      </c>
      <c r="JJ22" s="40">
        <v>567.13400000000001</v>
      </c>
      <c r="JK22" s="40">
        <v>605.59</v>
      </c>
      <c r="JL22" s="40">
        <v>581.60199999999998</v>
      </c>
      <c r="JM22" s="40">
        <v>3.6429999999999998</v>
      </c>
      <c r="JN22" s="40">
        <v>17.172000000000001</v>
      </c>
      <c r="JO22" s="40">
        <v>637.12800000000004</v>
      </c>
      <c r="JP22" s="40">
        <v>17.646999999999998</v>
      </c>
      <c r="JQ22" s="40">
        <v>17.646999999999998</v>
      </c>
      <c r="JR22" s="40">
        <v>631.39599999999996</v>
      </c>
      <c r="JS22" s="40">
        <v>1865.606</v>
      </c>
      <c r="JT22" s="40">
        <v>1292.1600000000001</v>
      </c>
      <c r="JU22" s="40">
        <v>682.58900000000006</v>
      </c>
      <c r="JV22" s="40">
        <v>687.351</v>
      </c>
      <c r="JW22" s="40">
        <v>26.088000000000001</v>
      </c>
      <c r="JX22" s="40">
        <v>51.613999999999997</v>
      </c>
      <c r="JY22" s="40">
        <v>21.088000000000001</v>
      </c>
      <c r="JZ22" s="40">
        <v>-1.5</v>
      </c>
      <c r="KA22" s="40">
        <v>52.146000000000001</v>
      </c>
      <c r="KB22" s="40">
        <v>-32.055999999999997</v>
      </c>
      <c r="KC22" s="40">
        <v>17.765000000000001</v>
      </c>
      <c r="KD22" s="40">
        <v>178.35300000000001</v>
      </c>
      <c r="KE22" s="40">
        <v>17.646999999999998</v>
      </c>
      <c r="KF22" s="40">
        <v>-224.851</v>
      </c>
      <c r="KG22" s="40">
        <v>70.284000000000006</v>
      </c>
      <c r="KH22" s="40">
        <v>40.941000000000003</v>
      </c>
      <c r="KI22" s="40">
        <v>-1.208</v>
      </c>
      <c r="KJ22" s="40">
        <v>-1.1890000000000001</v>
      </c>
      <c r="KK22" s="40">
        <v>275.28100000000001</v>
      </c>
      <c r="KL22" s="40">
        <v>263.69099999999997</v>
      </c>
      <c r="KM22" s="40">
        <v>322.86500000000001</v>
      </c>
      <c r="KN22" s="40">
        <v>505.11399999999998</v>
      </c>
      <c r="KO22" s="40">
        <v>766.56600000000003</v>
      </c>
      <c r="KP22" s="40">
        <v>1281.605</v>
      </c>
      <c r="KQ22" s="40">
        <v>57.578000000000003</v>
      </c>
      <c r="KR22" s="40">
        <v>59.448999999999998</v>
      </c>
      <c r="KS22" s="40">
        <v>-7.0819999999999999</v>
      </c>
      <c r="KT22" s="40">
        <v>-9.1959999999999997</v>
      </c>
      <c r="KU22" s="40">
        <v>-9.1959999999999997</v>
      </c>
      <c r="KV22" s="40">
        <v>366.78899999999999</v>
      </c>
      <c r="KW22" s="40">
        <v>-7.0819999999999999</v>
      </c>
      <c r="KX22" s="40">
        <v>-6.2619999999999996</v>
      </c>
      <c r="KY22" s="40">
        <v>23.384</v>
      </c>
      <c r="KZ22" s="40">
        <v>15.106999999999999</v>
      </c>
      <c r="LA22" s="40">
        <v>354.803</v>
      </c>
      <c r="LB22" s="40">
        <v>367.661</v>
      </c>
      <c r="LC22" s="40">
        <v>8.7949999999999999</v>
      </c>
      <c r="LD22" s="40">
        <v>-6.4249999999999998</v>
      </c>
      <c r="LE22" s="40">
        <v>-27.266999999999999</v>
      </c>
      <c r="LF22" s="40">
        <v>81.34</v>
      </c>
      <c r="LG22" s="40">
        <v>15.025</v>
      </c>
      <c r="LH22" s="40">
        <v>9.2430000000000003</v>
      </c>
      <c r="LI22" s="40">
        <v>16.523</v>
      </c>
      <c r="LJ22" s="40">
        <v>14.976000000000001</v>
      </c>
      <c r="LK22" s="40">
        <v>42.942999999999998</v>
      </c>
      <c r="LL22" s="40">
        <v>596.16600000000005</v>
      </c>
      <c r="LM22" s="40">
        <v>-4.5999999999999999E-2</v>
      </c>
      <c r="LN22" s="40">
        <v>79.209999999999994</v>
      </c>
      <c r="LO22" s="40">
        <v>3.302</v>
      </c>
      <c r="LP22" s="40">
        <v>3.302</v>
      </c>
      <c r="LQ22" s="40">
        <v>27.292999999999999</v>
      </c>
      <c r="LR22" s="40">
        <v>-182.08199999999999</v>
      </c>
      <c r="LS22" s="40">
        <v>-4.6500000000000004</v>
      </c>
      <c r="LT22" s="40">
        <v>24.384</v>
      </c>
      <c r="LU22" s="40">
        <v>3.2010000000000001</v>
      </c>
      <c r="LV22" s="40">
        <v>6.3769999999999998</v>
      </c>
      <c r="LW22" s="40">
        <v>3.5630000000000002</v>
      </c>
      <c r="LX22" s="40">
        <v>8.657</v>
      </c>
      <c r="LY22" s="40">
        <v>3.9260000000000002</v>
      </c>
      <c r="LZ22" s="40">
        <v>1</v>
      </c>
      <c r="MA22" s="40">
        <v>330.12299999999999</v>
      </c>
      <c r="MB22" s="40">
        <v>55.813000000000002</v>
      </c>
      <c r="MC22" s="40">
        <v>0.90400000000000003</v>
      </c>
      <c r="MD22" s="40">
        <v>449.75299999999999</v>
      </c>
      <c r="ME22" s="40">
        <v>80.652000000000001</v>
      </c>
      <c r="MF22" s="40">
        <v>82.625</v>
      </c>
      <c r="MG22" s="40">
        <v>5.883</v>
      </c>
      <c r="MH22" s="40">
        <v>-12.057</v>
      </c>
      <c r="MI22" s="40">
        <v>83.323999999999998</v>
      </c>
      <c r="MJ22" s="40">
        <v>1.847</v>
      </c>
      <c r="MK22" s="40">
        <v>62.871000000000002</v>
      </c>
      <c r="ML22" s="40">
        <v>66.085999999999999</v>
      </c>
      <c r="MM22" s="40">
        <v>69.414000000000001</v>
      </c>
      <c r="MN22" s="40">
        <v>615.59</v>
      </c>
      <c r="MO22" s="40">
        <v>666.07100000000003</v>
      </c>
      <c r="MP22" s="40">
        <v>25.407</v>
      </c>
      <c r="MQ22" s="40">
        <v>-1.4039999999999999</v>
      </c>
      <c r="MR22" s="40">
        <v>16.638999999999999</v>
      </c>
      <c r="MS22" s="40">
        <v>61.338000000000001</v>
      </c>
      <c r="MT22" s="40">
        <v>28.114000000000001</v>
      </c>
      <c r="MU22" s="40">
        <v>-0.12</v>
      </c>
      <c r="MV22" s="40">
        <v>1.9950000000000001</v>
      </c>
      <c r="MW22" s="40">
        <v>31.684000000000001</v>
      </c>
      <c r="MX22" s="40">
        <v>1.978</v>
      </c>
      <c r="MY22" s="40">
        <v>0.104</v>
      </c>
      <c r="MZ22" s="40">
        <v>1.911</v>
      </c>
      <c r="NA22" s="40">
        <v>1.4999999999999999E-2</v>
      </c>
      <c r="NB22" s="40">
        <v>66.015000000000001</v>
      </c>
      <c r="NC22" s="40">
        <v>56.295999999999999</v>
      </c>
      <c r="ND22" s="40">
        <v>-0.68300000000000005</v>
      </c>
      <c r="NE22" s="41">
        <v>8.6790000000000003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25.619</v>
      </c>
      <c r="D24" s="27">
        <v>28.911000000000001</v>
      </c>
      <c r="E24" s="27">
        <v>53.661999999999999</v>
      </c>
      <c r="F24" s="27">
        <v>53.661999999999999</v>
      </c>
      <c r="G24" s="27">
        <v>28.303999999999998</v>
      </c>
      <c r="H24" s="27">
        <v>17.856999999999999</v>
      </c>
      <c r="I24" s="27">
        <v>38.783000000000001</v>
      </c>
      <c r="J24" s="27">
        <v>198.82</v>
      </c>
      <c r="K24" s="27">
        <v>200.88300000000001</v>
      </c>
      <c r="L24" s="27">
        <v>25.594000000000001</v>
      </c>
      <c r="M24" s="27">
        <v>29.811</v>
      </c>
      <c r="N24" s="27">
        <v>26.02</v>
      </c>
      <c r="O24" s="27">
        <v>22.959</v>
      </c>
      <c r="P24" s="27">
        <v>22.959</v>
      </c>
      <c r="Q24" s="27">
        <v>2.0579999999999998</v>
      </c>
      <c r="R24" s="27">
        <v>2.2370000000000001</v>
      </c>
      <c r="S24" s="27">
        <v>2.3719999999999999</v>
      </c>
      <c r="T24" s="27">
        <v>2.5939999999999999</v>
      </c>
      <c r="U24" s="27">
        <v>-7.8159999999999998</v>
      </c>
      <c r="V24" s="27">
        <v>-4.6509999999999998</v>
      </c>
      <c r="W24" s="27">
        <v>-4.7E-2</v>
      </c>
      <c r="X24" s="27">
        <v>1228.162</v>
      </c>
      <c r="Y24" s="27">
        <v>1.8080000000000001</v>
      </c>
      <c r="Z24" s="27">
        <v>1.7370000000000001</v>
      </c>
      <c r="AA24" s="27">
        <v>1.2989999999999999</v>
      </c>
      <c r="AB24" s="27">
        <v>1.2989999999999999</v>
      </c>
      <c r="AC24" s="27">
        <v>1.198</v>
      </c>
      <c r="AD24" s="27">
        <v>1.198</v>
      </c>
      <c r="AE24" s="27">
        <v>25.442</v>
      </c>
      <c r="AF24" s="27">
        <v>29.442</v>
      </c>
      <c r="AG24" s="27">
        <v>0.186</v>
      </c>
      <c r="AH24" s="27">
        <v>-17.510999999999999</v>
      </c>
      <c r="AI24" s="27">
        <v>3.677</v>
      </c>
      <c r="AJ24" s="27">
        <v>3.0270000000000001</v>
      </c>
      <c r="AK24" s="27">
        <v>58.14</v>
      </c>
      <c r="AL24" s="27">
        <v>1.7569999999999999</v>
      </c>
      <c r="AM24" s="27">
        <v>-0.122</v>
      </c>
      <c r="AN24" s="27">
        <v>-8.9999999999999993E-3</v>
      </c>
      <c r="AO24" s="27">
        <v>-0.113</v>
      </c>
      <c r="AP24" s="27">
        <v>-0.123</v>
      </c>
      <c r="AQ24" s="27">
        <v>-2.1789999999999998</v>
      </c>
      <c r="AR24" s="27">
        <v>18.78</v>
      </c>
      <c r="AS24" s="27">
        <v>-0.23899999999999999</v>
      </c>
      <c r="AT24" s="27">
        <v>28.228000000000002</v>
      </c>
      <c r="AU24" s="27">
        <v>0.123</v>
      </c>
      <c r="AV24" s="27">
        <v>-0.107</v>
      </c>
      <c r="AW24" s="27">
        <v>-1.9E-2</v>
      </c>
      <c r="AX24" s="27">
        <v>4.4999999999999998E-2</v>
      </c>
      <c r="AY24" s="27">
        <v>1.982</v>
      </c>
      <c r="AZ24" s="27">
        <v>-7.843</v>
      </c>
      <c r="BA24" s="27">
        <v>2.0150000000000001</v>
      </c>
      <c r="BB24" s="27">
        <v>-0.245</v>
      </c>
      <c r="BC24" s="27">
        <v>11.111000000000001</v>
      </c>
      <c r="BD24" s="27">
        <v>72.343000000000004</v>
      </c>
      <c r="BE24" s="27">
        <v>459.38099999999997</v>
      </c>
      <c r="BF24" s="27">
        <v>-2.1789999999999998</v>
      </c>
      <c r="BG24" s="27">
        <v>6.681</v>
      </c>
      <c r="BH24" s="27">
        <v>2.524</v>
      </c>
      <c r="BI24" s="27">
        <v>14.69</v>
      </c>
      <c r="BJ24" s="27">
        <v>16.029</v>
      </c>
      <c r="BK24" s="27">
        <v>188.02699999999999</v>
      </c>
      <c r="BL24" s="27">
        <v>-0.27500000000000002</v>
      </c>
      <c r="BM24" s="27">
        <v>58.113</v>
      </c>
      <c r="BN24" s="27">
        <v>2.0609999999999999</v>
      </c>
      <c r="BO24" s="27">
        <v>-0.1</v>
      </c>
      <c r="BP24" s="27">
        <v>-0.127</v>
      </c>
      <c r="BQ24" s="27">
        <v>83.242999999999995</v>
      </c>
      <c r="BR24" s="27">
        <v>1.8919999999999999</v>
      </c>
      <c r="BS24" s="27">
        <v>-4.0000000000000001E-3</v>
      </c>
      <c r="BT24" s="27">
        <v>-22.36</v>
      </c>
      <c r="BU24" s="27">
        <v>-2.851</v>
      </c>
      <c r="BV24" s="27">
        <v>459.03100000000001</v>
      </c>
      <c r="BW24" s="27">
        <v>68.582999999999998</v>
      </c>
      <c r="BX24" s="27">
        <v>12.865</v>
      </c>
      <c r="BY24" s="27">
        <v>560.54399999999998</v>
      </c>
      <c r="BZ24" s="27">
        <v>20.448</v>
      </c>
      <c r="CA24" s="27">
        <v>369.74</v>
      </c>
      <c r="CB24" s="27">
        <v>-5.51</v>
      </c>
      <c r="CC24" s="27">
        <v>-21.469000000000001</v>
      </c>
      <c r="CD24" s="27">
        <v>-7.3470000000000004</v>
      </c>
      <c r="CE24" s="27">
        <v>-21.469000000000001</v>
      </c>
      <c r="CF24" s="27">
        <v>81.337000000000003</v>
      </c>
      <c r="CG24" s="27">
        <v>81.337000000000003</v>
      </c>
      <c r="CH24" s="27">
        <v>80.072000000000003</v>
      </c>
      <c r="CI24" s="27">
        <v>373.20699999999999</v>
      </c>
      <c r="CJ24" s="27">
        <v>81.337000000000003</v>
      </c>
      <c r="CK24" s="27">
        <v>67.099000000000004</v>
      </c>
      <c r="CL24" s="27">
        <v>529.52300000000002</v>
      </c>
      <c r="CM24" s="27">
        <v>484.52300000000002</v>
      </c>
      <c r="CN24" s="27">
        <v>20.149999999999999</v>
      </c>
      <c r="CO24" s="27">
        <v>-6.4329999999999998</v>
      </c>
      <c r="CP24" s="27">
        <v>398.75700000000001</v>
      </c>
      <c r="CQ24" s="27">
        <v>15.884</v>
      </c>
      <c r="CR24" s="27">
        <v>438.63099999999997</v>
      </c>
      <c r="CS24" s="27">
        <v>13.651</v>
      </c>
      <c r="CT24" s="27">
        <v>12.191000000000001</v>
      </c>
      <c r="CU24" s="27">
        <v>664.30700000000002</v>
      </c>
      <c r="CV24" s="27">
        <v>21.716000000000001</v>
      </c>
      <c r="CW24" s="27">
        <v>649.68499999999995</v>
      </c>
      <c r="CX24" s="27">
        <v>-0.127</v>
      </c>
      <c r="CY24" s="27">
        <v>1.611</v>
      </c>
      <c r="CZ24" s="27">
        <v>-7.8E-2</v>
      </c>
      <c r="DA24" s="27">
        <v>1.647</v>
      </c>
      <c r="DB24" s="27">
        <v>2.1829999999999998</v>
      </c>
      <c r="DC24" s="27">
        <v>2.4500000000000002</v>
      </c>
      <c r="DD24" s="27">
        <v>2.0659999999999998</v>
      </c>
      <c r="DE24" s="27">
        <v>1.9610000000000001</v>
      </c>
      <c r="DF24" s="27">
        <v>-9.9000000000000005E-2</v>
      </c>
      <c r="DG24" s="27">
        <v>2.0979999999999999</v>
      </c>
      <c r="DH24" s="27">
        <v>2.35</v>
      </c>
      <c r="DI24" s="27">
        <v>38.198</v>
      </c>
      <c r="DJ24" s="27">
        <v>37.828000000000003</v>
      </c>
      <c r="DK24" s="27">
        <v>378.28300000000002</v>
      </c>
      <c r="DL24" s="27">
        <v>220.982</v>
      </c>
      <c r="DM24" s="27">
        <v>38.472999999999999</v>
      </c>
      <c r="DN24" s="27">
        <v>611.86099999999999</v>
      </c>
      <c r="DO24" s="27">
        <v>-13.2</v>
      </c>
      <c r="DP24" s="27">
        <v>397.85599999999999</v>
      </c>
      <c r="DQ24" s="27">
        <v>378.50299999999999</v>
      </c>
      <c r="DR24" s="27">
        <v>476.85700000000003</v>
      </c>
      <c r="DS24" s="27">
        <v>666.05399999999997</v>
      </c>
      <c r="DT24" s="27">
        <v>664.30700000000002</v>
      </c>
      <c r="DU24" s="27">
        <v>652.15800000000002</v>
      </c>
      <c r="DV24" s="27">
        <v>701.678</v>
      </c>
      <c r="DW24" s="27">
        <v>9.1140000000000008</v>
      </c>
      <c r="DX24" s="27">
        <v>8.9499999999999993</v>
      </c>
      <c r="DY24" s="27">
        <v>20.834</v>
      </c>
      <c r="DZ24" s="27">
        <v>3.14</v>
      </c>
      <c r="EA24" s="27">
        <v>717.678</v>
      </c>
      <c r="EB24" s="27">
        <v>25.228000000000002</v>
      </c>
      <c r="EC24" s="27">
        <v>21.975000000000001</v>
      </c>
      <c r="ED24" s="27">
        <v>11.856999999999999</v>
      </c>
      <c r="EE24" s="27">
        <v>-28.827999999999999</v>
      </c>
      <c r="EF24" s="27">
        <v>-0.72599999999999998</v>
      </c>
      <c r="EG24" s="27">
        <v>20.303000000000001</v>
      </c>
      <c r="EH24" s="27">
        <v>8.3190000000000008</v>
      </c>
      <c r="EI24" s="27">
        <v>7.4589999999999996</v>
      </c>
      <c r="EJ24" s="27">
        <v>-57.656999999999996</v>
      </c>
      <c r="EK24" s="27">
        <v>18.138999999999999</v>
      </c>
      <c r="EL24" s="27">
        <v>15.1</v>
      </c>
      <c r="EM24" s="27">
        <v>-3.4710000000000001</v>
      </c>
      <c r="EN24" s="27">
        <v>415.64299999999997</v>
      </c>
      <c r="EO24" s="27">
        <v>2.383</v>
      </c>
      <c r="EP24" s="27">
        <v>603.65599999999995</v>
      </c>
      <c r="EQ24" s="27">
        <v>606.08000000000004</v>
      </c>
      <c r="ER24" s="27">
        <v>2.1949999999999998</v>
      </c>
      <c r="ES24" s="27">
        <v>610.24599999999998</v>
      </c>
      <c r="ET24" s="27">
        <v>21.535</v>
      </c>
      <c r="EU24" s="27">
        <v>671.89300000000003</v>
      </c>
      <c r="EV24" s="27">
        <v>671.89300000000003</v>
      </c>
      <c r="EW24" s="27">
        <v>12.161</v>
      </c>
      <c r="EX24" s="27">
        <v>-5.2640000000000002</v>
      </c>
      <c r="EY24" s="27">
        <v>543.94100000000003</v>
      </c>
      <c r="EZ24" s="27">
        <v>-5.2469999999999999</v>
      </c>
      <c r="FA24" s="27">
        <v>510.99799999999999</v>
      </c>
      <c r="FB24" s="27">
        <v>583.19299999999998</v>
      </c>
      <c r="FC24" s="27">
        <v>-16.106999999999999</v>
      </c>
      <c r="FD24" s="27">
        <v>-65.656999999999996</v>
      </c>
      <c r="FE24" s="27">
        <v>10766.450999999999</v>
      </c>
      <c r="FF24" s="27">
        <v>176.64</v>
      </c>
      <c r="FG24" s="27">
        <v>10.303000000000001</v>
      </c>
      <c r="FH24" s="27">
        <v>717.80600000000004</v>
      </c>
      <c r="FI24" s="27">
        <v>15.25</v>
      </c>
      <c r="FJ24" s="27">
        <v>12.696</v>
      </c>
      <c r="FK24" s="27">
        <v>18.356999999999999</v>
      </c>
      <c r="FL24" s="27">
        <v>5.7089999999999996</v>
      </c>
      <c r="FM24" s="27">
        <v>-2.0110000000000001</v>
      </c>
      <c r="FN24" s="27">
        <v>63.948999999999998</v>
      </c>
      <c r="FO24" s="27">
        <v>6.1550000000000002</v>
      </c>
      <c r="FP24" s="27">
        <v>4.7089999999999996</v>
      </c>
      <c r="FQ24" s="27">
        <v>62.664999999999999</v>
      </c>
      <c r="FR24" s="27">
        <v>4.6840000000000002</v>
      </c>
      <c r="FS24" s="27">
        <v>8.9999999999999993E-3</v>
      </c>
      <c r="FT24" s="27">
        <v>-0.156</v>
      </c>
      <c r="FU24" s="27">
        <v>1.847</v>
      </c>
      <c r="FV24" s="27">
        <v>2.1</v>
      </c>
      <c r="FW24" s="27">
        <v>1.143</v>
      </c>
      <c r="FX24" s="27">
        <v>-13.2</v>
      </c>
      <c r="FY24" s="27">
        <v>1.897</v>
      </c>
      <c r="FZ24" s="27">
        <v>-7.0000000000000007E-2</v>
      </c>
      <c r="GA24" s="27">
        <v>2.3119999999999998</v>
      </c>
      <c r="GB24" s="27">
        <v>-3.33</v>
      </c>
      <c r="GC24" s="27">
        <v>28.565999999999999</v>
      </c>
      <c r="GD24" s="27">
        <v>46.765999999999998</v>
      </c>
      <c r="GE24" s="27">
        <v>0.19800000000000001</v>
      </c>
      <c r="GF24" s="27">
        <v>472.74099999999999</v>
      </c>
      <c r="GG24" s="27">
        <v>64.293999999999997</v>
      </c>
      <c r="GH24" s="27">
        <v>472.34100000000001</v>
      </c>
      <c r="GI24" s="27">
        <v>1.6950000000000001</v>
      </c>
      <c r="GJ24" s="27">
        <v>28.565999999999999</v>
      </c>
      <c r="GK24" s="27">
        <v>6.2789999999999999</v>
      </c>
      <c r="GL24" s="27">
        <v>1.401</v>
      </c>
      <c r="GM24" s="27">
        <v>-1.4E-2</v>
      </c>
      <c r="GN24" s="27">
        <v>1.7070000000000001</v>
      </c>
      <c r="GO24" s="27">
        <v>274.565</v>
      </c>
      <c r="GP24" s="27">
        <v>4.6840000000000002</v>
      </c>
      <c r="GQ24" s="27">
        <v>0.26600000000000001</v>
      </c>
      <c r="GR24" s="27">
        <v>646.63900000000001</v>
      </c>
      <c r="GS24" s="27">
        <v>32.054000000000002</v>
      </c>
      <c r="GT24" s="27">
        <v>8.9999999999999993E-3</v>
      </c>
      <c r="GU24" s="27">
        <v>0.19800000000000001</v>
      </c>
      <c r="GV24" s="27">
        <v>-65.656999999999996</v>
      </c>
      <c r="GW24" s="27">
        <v>0.13800000000000001</v>
      </c>
      <c r="GX24" s="27">
        <v>13.727</v>
      </c>
      <c r="GY24" s="27">
        <v>16.446999999999999</v>
      </c>
      <c r="GZ24" s="27">
        <v>0.41399999999999998</v>
      </c>
      <c r="HA24" s="27">
        <v>0.504</v>
      </c>
      <c r="HB24" s="27">
        <v>17.155999999999999</v>
      </c>
      <c r="HC24" s="27">
        <v>0.16600000000000001</v>
      </c>
      <c r="HD24" s="27">
        <v>0.16600000000000001</v>
      </c>
      <c r="HE24" s="27">
        <v>2.282</v>
      </c>
      <c r="HF24" s="27">
        <v>2.3E-2</v>
      </c>
      <c r="HG24" s="27">
        <v>-0.114</v>
      </c>
      <c r="HH24" s="27">
        <v>-0.104</v>
      </c>
      <c r="HI24" s="27">
        <v>-9.7000000000000003E-2</v>
      </c>
      <c r="HJ24" s="27">
        <v>2.1629999999999998</v>
      </c>
      <c r="HK24" s="27">
        <v>-7.3999999999999996E-2</v>
      </c>
      <c r="HL24" s="27">
        <v>4.5999999999999999E-2</v>
      </c>
      <c r="HM24" s="27">
        <v>29.117000000000001</v>
      </c>
      <c r="HN24" s="27">
        <v>28.396000000000001</v>
      </c>
      <c r="HO24" s="27">
        <v>647.22900000000004</v>
      </c>
      <c r="HP24" s="27">
        <v>1211.874</v>
      </c>
      <c r="HQ24" s="27">
        <v>1224.444</v>
      </c>
      <c r="HR24" s="27">
        <v>563</v>
      </c>
      <c r="HS24" s="27">
        <v>565</v>
      </c>
      <c r="HT24" s="27">
        <v>655.39499999999998</v>
      </c>
      <c r="HU24" s="27">
        <v>666</v>
      </c>
      <c r="HV24" s="27">
        <v>657.678</v>
      </c>
      <c r="HW24" s="27">
        <v>-5.52</v>
      </c>
      <c r="HX24" s="27">
        <v>2.609</v>
      </c>
      <c r="HY24" s="27">
        <v>-21.510999999999999</v>
      </c>
      <c r="HZ24" s="27">
        <v>610.79700000000003</v>
      </c>
      <c r="IA24" s="27">
        <v>598.93700000000001</v>
      </c>
      <c r="IB24" s="27">
        <v>7.4180000000000001</v>
      </c>
      <c r="IC24" s="27">
        <v>7.66</v>
      </c>
      <c r="ID24" s="27">
        <v>71.382000000000005</v>
      </c>
      <c r="IE24" s="27">
        <v>611.86099999999999</v>
      </c>
      <c r="IF24" s="27">
        <v>69.182000000000002</v>
      </c>
      <c r="IG24" s="27">
        <v>0.24</v>
      </c>
      <c r="IH24" s="27">
        <v>443.37900000000002</v>
      </c>
      <c r="II24" s="27">
        <v>-32.235999999999997</v>
      </c>
      <c r="IJ24" s="27">
        <v>397.85599999999999</v>
      </c>
      <c r="IK24" s="27">
        <v>18.5</v>
      </c>
      <c r="IL24" s="27">
        <v>424.62200000000001</v>
      </c>
      <c r="IM24" s="27">
        <v>397.85599999999999</v>
      </c>
      <c r="IN24" s="27">
        <v>-10.756</v>
      </c>
      <c r="IO24" s="27">
        <v>-8.7560000000000002</v>
      </c>
      <c r="IP24" s="27">
        <v>397.10399999999998</v>
      </c>
      <c r="IQ24" s="27">
        <v>0.78200000000000003</v>
      </c>
      <c r="IR24" s="27">
        <v>447.87900000000002</v>
      </c>
      <c r="IS24" s="27">
        <v>43.713000000000001</v>
      </c>
      <c r="IT24" s="27">
        <v>15.1</v>
      </c>
      <c r="IU24" s="27">
        <v>-5.7240000000000002</v>
      </c>
      <c r="IV24" s="27">
        <v>-5.4660000000000002</v>
      </c>
      <c r="IW24" s="27">
        <v>398.75700000000001</v>
      </c>
      <c r="IX24" s="27">
        <v>383.28699999999998</v>
      </c>
      <c r="IY24" s="27">
        <v>-4.75</v>
      </c>
      <c r="IZ24" s="27">
        <v>-33.296999999999997</v>
      </c>
      <c r="JA24" s="27">
        <v>0.88500000000000001</v>
      </c>
      <c r="JB24" s="27">
        <v>8.17</v>
      </c>
      <c r="JC24" s="27">
        <v>18.228000000000002</v>
      </c>
      <c r="JD24" s="27">
        <v>18.593</v>
      </c>
      <c r="JE24" s="27">
        <v>-6.1120000000000001</v>
      </c>
      <c r="JF24" s="27">
        <v>183.744</v>
      </c>
      <c r="JG24" s="27">
        <v>653.505</v>
      </c>
      <c r="JH24" s="27">
        <v>657.41800000000001</v>
      </c>
      <c r="JI24" s="27">
        <v>629.83600000000001</v>
      </c>
      <c r="JJ24" s="27">
        <v>640.18299999999999</v>
      </c>
      <c r="JK24" s="27">
        <v>564.08000000000004</v>
      </c>
      <c r="JL24" s="27">
        <v>640.10199999999998</v>
      </c>
      <c r="JM24" s="27">
        <v>2.3380000000000001</v>
      </c>
      <c r="JN24" s="27">
        <v>19.975000000000001</v>
      </c>
      <c r="JO24" s="27">
        <v>643.12599999999998</v>
      </c>
      <c r="JP24" s="27">
        <v>20.440999999999999</v>
      </c>
      <c r="JQ24" s="27">
        <v>20.440999999999999</v>
      </c>
      <c r="JR24" s="27">
        <v>609.59699999999998</v>
      </c>
      <c r="JS24" s="27">
        <v>1931.6110000000001</v>
      </c>
      <c r="JT24" s="27">
        <v>1330.451</v>
      </c>
      <c r="JU24" s="27">
        <v>690.63300000000004</v>
      </c>
      <c r="JV24" s="27">
        <v>692.33100000000002</v>
      </c>
      <c r="JW24" s="27">
        <v>31.448</v>
      </c>
      <c r="JX24" s="27">
        <v>48.393999999999998</v>
      </c>
      <c r="JY24" s="27">
        <v>26.448</v>
      </c>
      <c r="JZ24" s="27">
        <v>-1.7</v>
      </c>
      <c r="KA24" s="27">
        <v>46.725999999999999</v>
      </c>
      <c r="KB24" s="27">
        <v>-27.53</v>
      </c>
      <c r="KC24" s="27">
        <v>20.695</v>
      </c>
      <c r="KD24" s="27">
        <v>197.17599999999999</v>
      </c>
      <c r="KE24" s="27">
        <v>20.442</v>
      </c>
      <c r="KF24" s="27">
        <v>-193.77</v>
      </c>
      <c r="KG24" s="27">
        <v>63.238999999999997</v>
      </c>
      <c r="KH24" s="27">
        <v>48.139000000000003</v>
      </c>
      <c r="KI24" s="27">
        <v>4.0599999999999996</v>
      </c>
      <c r="KJ24" s="27">
        <v>4.0880000000000001</v>
      </c>
      <c r="KK24" s="27">
        <v>274.66500000000002</v>
      </c>
      <c r="KL24" s="27">
        <v>248.274</v>
      </c>
      <c r="KM24" s="27">
        <v>382.19900000000001</v>
      </c>
      <c r="KN24" s="27">
        <v>485</v>
      </c>
      <c r="KO24" s="27">
        <v>782.18</v>
      </c>
      <c r="KP24" s="27">
        <v>1333.2349999999999</v>
      </c>
      <c r="KQ24" s="27">
        <v>41.213999999999999</v>
      </c>
      <c r="KR24" s="27">
        <v>42.552999999999997</v>
      </c>
      <c r="KS24" s="27">
        <v>-2.1509999999999998</v>
      </c>
      <c r="KT24" s="27">
        <v>-3.9889999999999999</v>
      </c>
      <c r="KU24" s="27">
        <v>-3.9889999999999999</v>
      </c>
      <c r="KV24" s="27">
        <v>390.40300000000002</v>
      </c>
      <c r="KW24" s="27">
        <v>-2.1509999999999998</v>
      </c>
      <c r="KX24" s="27">
        <v>-1.5960000000000001</v>
      </c>
      <c r="KY24" s="27">
        <v>24.001000000000001</v>
      </c>
      <c r="KZ24" s="27">
        <v>11.75</v>
      </c>
      <c r="LA24" s="27">
        <v>378.50299999999999</v>
      </c>
      <c r="LB24" s="27">
        <v>394.72199999999998</v>
      </c>
      <c r="LC24" s="27">
        <v>12.538</v>
      </c>
      <c r="LD24" s="27">
        <v>-3.4340000000000002</v>
      </c>
      <c r="LE24" s="27">
        <v>-24.452000000000002</v>
      </c>
      <c r="LF24" s="27">
        <v>83.649000000000001</v>
      </c>
      <c r="LG24" s="27">
        <v>18.356999999999999</v>
      </c>
      <c r="LH24" s="27">
        <v>8.625</v>
      </c>
      <c r="LI24" s="27">
        <v>17.728000000000002</v>
      </c>
      <c r="LJ24" s="27">
        <v>17.911000000000001</v>
      </c>
      <c r="LK24" s="27">
        <v>43.613</v>
      </c>
      <c r="LL24" s="27">
        <v>603.65599999999995</v>
      </c>
      <c r="LM24" s="27">
        <v>-0.42199999999999999</v>
      </c>
      <c r="LN24" s="27">
        <v>83.242999999999995</v>
      </c>
      <c r="LO24" s="27">
        <v>9.2530000000000001</v>
      </c>
      <c r="LP24" s="27">
        <v>9.2530000000000001</v>
      </c>
      <c r="LQ24" s="27">
        <v>33.46</v>
      </c>
      <c r="LR24" s="27">
        <v>-139.744</v>
      </c>
      <c r="LS24" s="27">
        <v>-0.61699999999999999</v>
      </c>
      <c r="LT24" s="27">
        <v>25.001000000000001</v>
      </c>
      <c r="LU24" s="27">
        <v>6.9930000000000003</v>
      </c>
      <c r="LV24" s="27">
        <v>9.0540000000000003</v>
      </c>
      <c r="LW24" s="27">
        <v>2.258</v>
      </c>
      <c r="LX24" s="27">
        <v>10.103999999999999</v>
      </c>
      <c r="LY24" s="27">
        <v>3.3079999999999998</v>
      </c>
      <c r="LZ24" s="27">
        <v>1</v>
      </c>
      <c r="MA24" s="27">
        <v>417.20699999999999</v>
      </c>
      <c r="MB24" s="27">
        <v>60.424999999999997</v>
      </c>
      <c r="MC24" s="27">
        <v>1.5609999999999999</v>
      </c>
      <c r="MD24" s="27">
        <v>477.73899999999998</v>
      </c>
      <c r="ME24" s="27">
        <v>83.430999999999997</v>
      </c>
      <c r="MF24" s="27">
        <v>85.073999999999998</v>
      </c>
      <c r="MG24" s="27">
        <v>5.2649999999999997</v>
      </c>
      <c r="MH24" s="27">
        <v>-34.238999999999997</v>
      </c>
      <c r="MI24" s="27">
        <v>84.944999999999993</v>
      </c>
      <c r="MJ24" s="27">
        <v>1.1779999999999999</v>
      </c>
      <c r="MK24" s="27">
        <v>72.841999999999999</v>
      </c>
      <c r="ML24" s="27">
        <v>75</v>
      </c>
      <c r="MM24" s="27">
        <v>76.004999999999995</v>
      </c>
      <c r="MN24" s="27">
        <v>574.08000000000004</v>
      </c>
      <c r="MO24" s="27">
        <v>670.81100000000004</v>
      </c>
      <c r="MP24" s="27">
        <v>16.081</v>
      </c>
      <c r="MQ24" s="27">
        <v>-0.89900000000000002</v>
      </c>
      <c r="MR24" s="27">
        <v>14.686999999999999</v>
      </c>
      <c r="MS24" s="27">
        <v>53.21</v>
      </c>
      <c r="MT24" s="27">
        <v>26.733000000000001</v>
      </c>
      <c r="MU24" s="27">
        <v>6.9000000000000006E-2</v>
      </c>
      <c r="MV24" s="27">
        <v>1.867</v>
      </c>
      <c r="MW24" s="27">
        <v>33.296999999999997</v>
      </c>
      <c r="MX24" s="27">
        <v>2.1309999999999998</v>
      </c>
      <c r="MY24" s="27">
        <v>0.13500000000000001</v>
      </c>
      <c r="MZ24" s="27">
        <v>1.9350000000000001</v>
      </c>
      <c r="NA24" s="27">
        <v>1.4999999999999999E-2</v>
      </c>
      <c r="NB24" s="27">
        <v>59.598999999999997</v>
      </c>
      <c r="NC24" s="27">
        <v>49.991999999999997</v>
      </c>
      <c r="ND24" s="27">
        <v>-5.5E-2</v>
      </c>
      <c r="NE24" s="28">
        <v>12.467000000000001</v>
      </c>
    </row>
    <row r="25" spans="2:369" x14ac:dyDescent="0.25">
      <c r="B25" s="39" t="s">
        <v>396</v>
      </c>
      <c r="C25" s="27">
        <v>25.108000000000001</v>
      </c>
      <c r="D25" s="27">
        <v>27.463999999999999</v>
      </c>
      <c r="E25" s="27">
        <v>44.347999999999999</v>
      </c>
      <c r="F25" s="27">
        <v>44.347999999999999</v>
      </c>
      <c r="G25" s="27">
        <v>28.785</v>
      </c>
      <c r="H25" s="27">
        <v>16.733000000000001</v>
      </c>
      <c r="I25" s="27">
        <v>39.006999999999998</v>
      </c>
      <c r="J25" s="27">
        <v>167.65100000000001</v>
      </c>
      <c r="K25" s="27">
        <v>177.22800000000001</v>
      </c>
      <c r="L25" s="27">
        <v>24.759</v>
      </c>
      <c r="M25" s="27">
        <v>29.9</v>
      </c>
      <c r="N25" s="27">
        <v>24.97</v>
      </c>
      <c r="O25" s="27">
        <v>23.785</v>
      </c>
      <c r="P25" s="27">
        <v>23.785</v>
      </c>
      <c r="Q25" s="27">
        <v>2.4009999999999998</v>
      </c>
      <c r="R25" s="27">
        <v>2.6030000000000002</v>
      </c>
      <c r="S25" s="27">
        <v>3.0179999999999998</v>
      </c>
      <c r="T25" s="27">
        <v>3.5459999999999998</v>
      </c>
      <c r="U25" s="27">
        <v>-9.5449999999999999</v>
      </c>
      <c r="V25" s="27">
        <v>-6.2709999999999999</v>
      </c>
      <c r="W25" s="27">
        <v>-3.7999999999999999E-2</v>
      </c>
      <c r="X25" s="27">
        <v>1180.501</v>
      </c>
      <c r="Y25" s="27">
        <v>1.708</v>
      </c>
      <c r="Z25" s="27">
        <v>1.679</v>
      </c>
      <c r="AA25" s="27">
        <v>1.32</v>
      </c>
      <c r="AB25" s="27">
        <v>1.32</v>
      </c>
      <c r="AC25" s="27">
        <v>1.2</v>
      </c>
      <c r="AD25" s="27">
        <v>1.2</v>
      </c>
      <c r="AE25" s="27">
        <v>23.111000000000001</v>
      </c>
      <c r="AF25" s="27">
        <v>27.111000000000001</v>
      </c>
      <c r="AG25" s="27">
        <v>0.161</v>
      </c>
      <c r="AH25" s="27">
        <v>-54.133000000000003</v>
      </c>
      <c r="AI25" s="27">
        <v>3.653</v>
      </c>
      <c r="AJ25" s="27">
        <v>2.9689999999999999</v>
      </c>
      <c r="AK25" s="27">
        <v>56.31</v>
      </c>
      <c r="AL25" s="27">
        <v>1.6990000000000001</v>
      </c>
      <c r="AM25" s="27">
        <v>-0.10199999999999999</v>
      </c>
      <c r="AN25" s="27">
        <v>-8.0000000000000002E-3</v>
      </c>
      <c r="AO25" s="27">
        <v>-0.158</v>
      </c>
      <c r="AP25" s="27">
        <v>-0.158</v>
      </c>
      <c r="AQ25" s="27">
        <v>-0.48299999999999998</v>
      </c>
      <c r="AR25" s="27">
        <v>17.524999999999999</v>
      </c>
      <c r="AS25" s="27">
        <v>-0.20100000000000001</v>
      </c>
      <c r="AT25" s="27">
        <v>27.186</v>
      </c>
      <c r="AU25" s="27">
        <v>9.6000000000000002E-2</v>
      </c>
      <c r="AV25" s="27">
        <v>-9.6000000000000002E-2</v>
      </c>
      <c r="AW25" s="27">
        <v>-4.4999999999999998E-2</v>
      </c>
      <c r="AX25" s="27">
        <v>6.0000000000000001E-3</v>
      </c>
      <c r="AY25" s="27">
        <v>1.9119999999999999</v>
      </c>
      <c r="AZ25" s="27">
        <v>-9.52</v>
      </c>
      <c r="BA25" s="27">
        <v>1.988</v>
      </c>
      <c r="BB25" s="27">
        <v>-0.20699999999999999</v>
      </c>
      <c r="BC25" s="27">
        <v>10.56</v>
      </c>
      <c r="BD25" s="27">
        <v>68.837000000000003</v>
      </c>
      <c r="BE25" s="27">
        <v>437.113</v>
      </c>
      <c r="BF25" s="27">
        <v>-0.48299999999999998</v>
      </c>
      <c r="BG25" s="27">
        <v>3.1160000000000001</v>
      </c>
      <c r="BH25" s="27">
        <v>2.4180000000000001</v>
      </c>
      <c r="BI25" s="27">
        <v>13.04</v>
      </c>
      <c r="BJ25" s="27">
        <v>15.355</v>
      </c>
      <c r="BK25" s="27">
        <v>180.505</v>
      </c>
      <c r="BL25" s="27">
        <v>-0.23699999999999999</v>
      </c>
      <c r="BM25" s="27">
        <v>56.338000000000001</v>
      </c>
      <c r="BN25" s="27">
        <v>1.994</v>
      </c>
      <c r="BO25" s="27">
        <v>-6.7000000000000004E-2</v>
      </c>
      <c r="BP25" s="27">
        <v>-0.107</v>
      </c>
      <c r="BQ25" s="27">
        <v>84.93</v>
      </c>
      <c r="BR25" s="27">
        <v>1.84</v>
      </c>
      <c r="BS25" s="27">
        <v>-2E-3</v>
      </c>
      <c r="BT25" s="27">
        <v>-43.860999999999997</v>
      </c>
      <c r="BU25" s="27">
        <v>-5.3150000000000004</v>
      </c>
      <c r="BV25" s="27">
        <v>436.76299999999998</v>
      </c>
      <c r="BW25" s="27">
        <v>68.415000000000006</v>
      </c>
      <c r="BX25" s="27">
        <v>12.472</v>
      </c>
      <c r="BY25" s="27">
        <v>539.60900000000004</v>
      </c>
      <c r="BZ25" s="27">
        <v>16.638000000000002</v>
      </c>
      <c r="CA25" s="27">
        <v>343.73500000000001</v>
      </c>
      <c r="CB25" s="27">
        <v>-9.5090000000000003</v>
      </c>
      <c r="CC25" s="27">
        <v>-21.550999999999998</v>
      </c>
      <c r="CD25" s="27">
        <v>-11.702</v>
      </c>
      <c r="CE25" s="27">
        <v>-21.550999999999998</v>
      </c>
      <c r="CF25" s="27">
        <v>78.691999999999993</v>
      </c>
      <c r="CG25" s="27">
        <v>78.691999999999993</v>
      </c>
      <c r="CH25" s="27">
        <v>78.938999999999993</v>
      </c>
      <c r="CI25" s="27">
        <v>344.79300000000001</v>
      </c>
      <c r="CJ25" s="27">
        <v>78.691999999999993</v>
      </c>
      <c r="CK25" s="27">
        <v>64.828999999999994</v>
      </c>
      <c r="CL25" s="27">
        <v>511.00799999999998</v>
      </c>
      <c r="CM25" s="27">
        <v>466.00799999999998</v>
      </c>
      <c r="CN25" s="27">
        <v>20.5</v>
      </c>
      <c r="CO25" s="27">
        <v>-9.4350000000000005</v>
      </c>
      <c r="CP25" s="27">
        <v>379.83199999999999</v>
      </c>
      <c r="CQ25" s="27">
        <v>7.3840000000000003</v>
      </c>
      <c r="CR25" s="27">
        <v>420.108</v>
      </c>
      <c r="CS25" s="27">
        <v>5.1689999999999996</v>
      </c>
      <c r="CT25" s="27">
        <v>11.535</v>
      </c>
      <c r="CU25" s="27">
        <v>649.26700000000005</v>
      </c>
      <c r="CV25" s="27">
        <v>19.030999999999999</v>
      </c>
      <c r="CW25" s="27">
        <v>625.60900000000004</v>
      </c>
      <c r="CX25" s="27">
        <v>-0.107</v>
      </c>
      <c r="CY25" s="27">
        <v>1.5860000000000001</v>
      </c>
      <c r="CZ25" s="27">
        <v>-6.6000000000000003E-2</v>
      </c>
      <c r="DA25" s="27">
        <v>1.589</v>
      </c>
      <c r="DB25" s="27">
        <v>2.1309999999999998</v>
      </c>
      <c r="DC25" s="27">
        <v>2.992</v>
      </c>
      <c r="DD25" s="27">
        <v>2.782</v>
      </c>
      <c r="DE25" s="27">
        <v>1.8939999999999999</v>
      </c>
      <c r="DF25" s="27">
        <v>-8.6999999999999994E-2</v>
      </c>
      <c r="DG25" s="27">
        <v>2.782</v>
      </c>
      <c r="DH25" s="27">
        <v>2.8919999999999999</v>
      </c>
      <c r="DI25" s="27">
        <v>36.453000000000003</v>
      </c>
      <c r="DJ25" s="27">
        <v>35.911999999999999</v>
      </c>
      <c r="DK25" s="27">
        <v>359.11599999999999</v>
      </c>
      <c r="DL25" s="27">
        <v>209.89699999999999</v>
      </c>
      <c r="DM25" s="27">
        <v>36.997999999999998</v>
      </c>
      <c r="DN25" s="27">
        <v>592.09299999999996</v>
      </c>
      <c r="DO25" s="27">
        <v>-11.1</v>
      </c>
      <c r="DP25" s="27">
        <v>377.95600000000002</v>
      </c>
      <c r="DQ25" s="27">
        <v>359.21899999999999</v>
      </c>
      <c r="DR25" s="27">
        <v>468.322</v>
      </c>
      <c r="DS25" s="27">
        <v>651.08900000000006</v>
      </c>
      <c r="DT25" s="27">
        <v>649.26700000000005</v>
      </c>
      <c r="DU25" s="27">
        <v>635.83299999999997</v>
      </c>
      <c r="DV25" s="27">
        <v>684.06600000000003</v>
      </c>
      <c r="DW25" s="27">
        <v>8.593</v>
      </c>
      <c r="DX25" s="27">
        <v>7.7590000000000003</v>
      </c>
      <c r="DY25" s="27">
        <v>18.25</v>
      </c>
      <c r="DZ25" s="27">
        <v>0.84399999999999997</v>
      </c>
      <c r="EA25" s="27">
        <v>700.06600000000003</v>
      </c>
      <c r="EB25" s="27">
        <v>24.186</v>
      </c>
      <c r="EC25" s="27">
        <v>19.734000000000002</v>
      </c>
      <c r="ED25" s="27">
        <v>10.733000000000001</v>
      </c>
      <c r="EE25" s="27">
        <v>-34.965000000000003</v>
      </c>
      <c r="EF25" s="27">
        <v>-4.4999999999999998E-2</v>
      </c>
      <c r="EG25" s="27">
        <v>15.234999999999999</v>
      </c>
      <c r="EH25" s="27">
        <v>5.7930000000000001</v>
      </c>
      <c r="EI25" s="27">
        <v>4.7889999999999997</v>
      </c>
      <c r="EJ25" s="27">
        <v>-69.930000000000007</v>
      </c>
      <c r="EK25" s="27">
        <v>18.164000000000001</v>
      </c>
      <c r="EL25" s="27">
        <v>17.600000000000001</v>
      </c>
      <c r="EM25" s="27">
        <v>-6.4039999999999999</v>
      </c>
      <c r="EN25" s="27">
        <v>395.90300000000002</v>
      </c>
      <c r="EO25" s="27">
        <v>1.9690000000000001</v>
      </c>
      <c r="EP25" s="27">
        <v>571.745</v>
      </c>
      <c r="EQ25" s="27">
        <v>583.51499999999999</v>
      </c>
      <c r="ER25" s="27">
        <v>2.1709999999999998</v>
      </c>
      <c r="ES25" s="27">
        <v>593.14400000000001</v>
      </c>
      <c r="ET25" s="27">
        <v>20.036000000000001</v>
      </c>
      <c r="EU25" s="27">
        <v>657.28099999999995</v>
      </c>
      <c r="EV25" s="27">
        <v>657.28099999999995</v>
      </c>
      <c r="EW25" s="27">
        <v>11.551</v>
      </c>
      <c r="EX25" s="27">
        <v>-7.2830000000000004</v>
      </c>
      <c r="EY25" s="27">
        <v>524.298</v>
      </c>
      <c r="EZ25" s="27">
        <v>-7.0289999999999999</v>
      </c>
      <c r="FA25" s="27">
        <v>493.39499999999998</v>
      </c>
      <c r="FB25" s="27">
        <v>564.75</v>
      </c>
      <c r="FC25" s="27">
        <v>-16.096</v>
      </c>
      <c r="FD25" s="27">
        <v>-77.930000000000007</v>
      </c>
      <c r="FE25" s="27">
        <v>10255.477000000001</v>
      </c>
      <c r="FF25" s="27">
        <v>132.541</v>
      </c>
      <c r="FG25" s="27">
        <v>11.167999999999999</v>
      </c>
      <c r="FH25" s="27">
        <v>711.98299999999995</v>
      </c>
      <c r="FI25" s="27">
        <v>15.25</v>
      </c>
      <c r="FJ25" s="27">
        <v>13.443</v>
      </c>
      <c r="FK25" s="27">
        <v>17.233000000000001</v>
      </c>
      <c r="FL25" s="27">
        <v>4.0199999999999996</v>
      </c>
      <c r="FM25" s="27">
        <v>-5.1420000000000003</v>
      </c>
      <c r="FN25" s="27">
        <v>60.857999999999997</v>
      </c>
      <c r="FO25" s="27">
        <v>5.0149999999999997</v>
      </c>
      <c r="FP25" s="27">
        <v>3.02</v>
      </c>
      <c r="FQ25" s="27">
        <v>60.625999999999998</v>
      </c>
      <c r="FR25" s="27">
        <v>4.6379999999999999</v>
      </c>
      <c r="FS25" s="27">
        <v>7.0000000000000001E-3</v>
      </c>
      <c r="FT25" s="27">
        <v>-0.13100000000000001</v>
      </c>
      <c r="FU25" s="27">
        <v>1.7889999999999999</v>
      </c>
      <c r="FV25" s="27">
        <v>2.0499999999999998</v>
      </c>
      <c r="FW25" s="27">
        <v>1.115</v>
      </c>
      <c r="FX25" s="27">
        <v>-11.1</v>
      </c>
      <c r="FY25" s="27">
        <v>1.839</v>
      </c>
      <c r="FZ25" s="27">
        <v>-0.21299999999999999</v>
      </c>
      <c r="GA25" s="27">
        <v>2.2189999999999999</v>
      </c>
      <c r="GB25" s="27">
        <v>-3.3969999999999998</v>
      </c>
      <c r="GC25" s="27">
        <v>26.06</v>
      </c>
      <c r="GD25" s="27">
        <v>49.289000000000001</v>
      </c>
      <c r="GE25" s="27">
        <v>0.17799999999999999</v>
      </c>
      <c r="GF25" s="27">
        <v>450.09699999999998</v>
      </c>
      <c r="GG25" s="27">
        <v>61.377000000000002</v>
      </c>
      <c r="GH25" s="27">
        <v>449.697</v>
      </c>
      <c r="GI25" s="27">
        <v>1.7250000000000001</v>
      </c>
      <c r="GJ25" s="27">
        <v>26.06</v>
      </c>
      <c r="GK25" s="27">
        <v>5.0389999999999997</v>
      </c>
      <c r="GL25" s="27">
        <v>-1.401</v>
      </c>
      <c r="GM25" s="27">
        <v>-1.0999999999999999E-2</v>
      </c>
      <c r="GN25" s="27">
        <v>1.738</v>
      </c>
      <c r="GO25" s="27">
        <v>273.637</v>
      </c>
      <c r="GP25" s="27">
        <v>4.6379999999999999</v>
      </c>
      <c r="GQ25" s="27">
        <v>0.22500000000000001</v>
      </c>
      <c r="GR25" s="27">
        <v>630.67399999999998</v>
      </c>
      <c r="GS25" s="27">
        <v>30.279</v>
      </c>
      <c r="GT25" s="27">
        <v>7.0000000000000001E-3</v>
      </c>
      <c r="GU25" s="27">
        <v>0.17799999999999999</v>
      </c>
      <c r="GV25" s="27">
        <v>-77.930000000000007</v>
      </c>
      <c r="GW25" s="27">
        <v>0.158</v>
      </c>
      <c r="GX25" s="27">
        <v>11.967000000000001</v>
      </c>
      <c r="GY25" s="27">
        <v>15.132</v>
      </c>
      <c r="GZ25" s="27">
        <v>0.38</v>
      </c>
      <c r="HA25" s="27">
        <v>0.47</v>
      </c>
      <c r="HB25" s="27">
        <v>15.711</v>
      </c>
      <c r="HC25" s="27">
        <v>0.16500000000000001</v>
      </c>
      <c r="HD25" s="27">
        <v>0.16500000000000001</v>
      </c>
      <c r="HE25" s="27">
        <v>2.2120000000000002</v>
      </c>
      <c r="HF25" s="27">
        <v>2.1999999999999999E-2</v>
      </c>
      <c r="HG25" s="27">
        <v>-0.111</v>
      </c>
      <c r="HH25" s="27">
        <v>-0.10100000000000001</v>
      </c>
      <c r="HI25" s="27">
        <v>-8.7999999999999995E-2</v>
      </c>
      <c r="HJ25" s="27">
        <v>2.097</v>
      </c>
      <c r="HK25" s="27">
        <v>-7.0999999999999994E-2</v>
      </c>
      <c r="HL25" s="27">
        <v>4.9000000000000002E-2</v>
      </c>
      <c r="HM25" s="27">
        <v>29.242999999999999</v>
      </c>
      <c r="HN25" s="27">
        <v>29.164999999999999</v>
      </c>
      <c r="HO25" s="27">
        <v>631.26400000000001</v>
      </c>
      <c r="HP25" s="27">
        <v>1195.3710000000001</v>
      </c>
      <c r="HQ25" s="27">
        <v>1168.2249999999999</v>
      </c>
      <c r="HR25" s="27">
        <v>569.91099999999994</v>
      </c>
      <c r="HS25" s="27">
        <v>571.91099999999994</v>
      </c>
      <c r="HT25" s="27">
        <v>629.18700000000001</v>
      </c>
      <c r="HU25" s="27">
        <v>637.26300000000003</v>
      </c>
      <c r="HV25" s="27">
        <v>640.06600000000003</v>
      </c>
      <c r="HW25" s="27">
        <v>-4.2329999999999997</v>
      </c>
      <c r="HX25" s="27">
        <v>0.92</v>
      </c>
      <c r="HY25" s="27">
        <v>-58.133000000000003</v>
      </c>
      <c r="HZ25" s="27">
        <v>585.44899999999996</v>
      </c>
      <c r="IA25" s="27">
        <v>600.27700000000004</v>
      </c>
      <c r="IB25" s="27">
        <v>4.9219999999999997</v>
      </c>
      <c r="IC25" s="27">
        <v>4.6219999999999999</v>
      </c>
      <c r="ID25" s="27">
        <v>64.36</v>
      </c>
      <c r="IE25" s="27">
        <v>592.09299999999996</v>
      </c>
      <c r="IF25" s="27">
        <v>62.143999999999998</v>
      </c>
      <c r="IG25" s="27">
        <v>0.223</v>
      </c>
      <c r="IH25" s="27">
        <v>421.74400000000003</v>
      </c>
      <c r="II25" s="27">
        <v>-31.609000000000002</v>
      </c>
      <c r="IJ25" s="27">
        <v>377.95600000000002</v>
      </c>
      <c r="IK25" s="27">
        <v>18.5</v>
      </c>
      <c r="IL25" s="27">
        <v>404.79</v>
      </c>
      <c r="IM25" s="27">
        <v>377.95600000000002</v>
      </c>
      <c r="IN25" s="27">
        <v>-29.067</v>
      </c>
      <c r="IO25" s="27">
        <v>-27.067</v>
      </c>
      <c r="IP25" s="27">
        <v>377.35399999999998</v>
      </c>
      <c r="IQ25" s="27">
        <v>0.61699999999999999</v>
      </c>
      <c r="IR25" s="27">
        <v>427.51299999999998</v>
      </c>
      <c r="IS25" s="27">
        <v>43.284999999999997</v>
      </c>
      <c r="IT25" s="27">
        <v>17.600000000000001</v>
      </c>
      <c r="IU25" s="27">
        <v>-9.0310000000000006</v>
      </c>
      <c r="IV25" s="27">
        <v>-8.8569999999999993</v>
      </c>
      <c r="IW25" s="27">
        <v>379.83199999999999</v>
      </c>
      <c r="IX25" s="27">
        <v>361.03699999999998</v>
      </c>
      <c r="IY25" s="27">
        <v>-1.8</v>
      </c>
      <c r="IZ25" s="27">
        <v>-33.972000000000001</v>
      </c>
      <c r="JA25" s="27">
        <v>1.88</v>
      </c>
      <c r="JB25" s="27">
        <v>4.0720000000000001</v>
      </c>
      <c r="JC25" s="27">
        <v>17.186</v>
      </c>
      <c r="JD25" s="27">
        <v>16.369</v>
      </c>
      <c r="JE25" s="27">
        <v>-5.1360000000000001</v>
      </c>
      <c r="JF25" s="27">
        <v>192.41</v>
      </c>
      <c r="JG25" s="27">
        <v>634.66200000000003</v>
      </c>
      <c r="JH25" s="27">
        <v>641.16600000000005</v>
      </c>
      <c r="JI25" s="27">
        <v>619.03399999999999</v>
      </c>
      <c r="JJ25" s="27">
        <v>621.01300000000003</v>
      </c>
      <c r="JK25" s="27">
        <v>541.51499999999999</v>
      </c>
      <c r="JL25" s="27">
        <v>624.96799999999996</v>
      </c>
      <c r="JM25" s="27">
        <v>3.3140000000000001</v>
      </c>
      <c r="JN25" s="27">
        <v>17.734000000000002</v>
      </c>
      <c r="JO25" s="27">
        <v>630.27099999999996</v>
      </c>
      <c r="JP25" s="27">
        <v>18.111000000000001</v>
      </c>
      <c r="JQ25" s="27">
        <v>18.111000000000001</v>
      </c>
      <c r="JR25" s="27">
        <v>589.83600000000001</v>
      </c>
      <c r="JS25" s="27">
        <v>1865.348</v>
      </c>
      <c r="JT25" s="27">
        <v>1292.1600000000001</v>
      </c>
      <c r="JU25" s="27">
        <v>679.45299999999997</v>
      </c>
      <c r="JV25" s="27">
        <v>680.96799999999996</v>
      </c>
      <c r="JW25" s="27">
        <v>27.638000000000002</v>
      </c>
      <c r="JX25" s="27">
        <v>50.741</v>
      </c>
      <c r="JY25" s="27">
        <v>22.638000000000002</v>
      </c>
      <c r="JZ25" s="27">
        <v>-1.5</v>
      </c>
      <c r="KA25" s="27">
        <v>49.249000000000002</v>
      </c>
      <c r="KB25" s="27">
        <v>-29.699000000000002</v>
      </c>
      <c r="KC25" s="27">
        <v>18.111000000000001</v>
      </c>
      <c r="KD25" s="27">
        <v>203.97200000000001</v>
      </c>
      <c r="KE25" s="27">
        <v>18.111000000000001</v>
      </c>
      <c r="KF25" s="27">
        <v>-198.643</v>
      </c>
      <c r="KG25" s="27">
        <v>63.94</v>
      </c>
      <c r="KH25" s="27">
        <v>46.341999999999999</v>
      </c>
      <c r="KI25" s="27">
        <v>0.56699999999999995</v>
      </c>
      <c r="KJ25" s="27">
        <v>0.75800000000000001</v>
      </c>
      <c r="KK25" s="27">
        <v>273.73700000000002</v>
      </c>
      <c r="KL25" s="27">
        <v>248.81399999999999</v>
      </c>
      <c r="KM25" s="27">
        <v>372.12799999999999</v>
      </c>
      <c r="KN25" s="27">
        <v>468.26299999999998</v>
      </c>
      <c r="KO25" s="27">
        <v>757.22900000000004</v>
      </c>
      <c r="KP25" s="27">
        <v>1281.3209999999999</v>
      </c>
      <c r="KQ25" s="27">
        <v>44.671999999999997</v>
      </c>
      <c r="KR25" s="27">
        <v>46.124000000000002</v>
      </c>
      <c r="KS25" s="27">
        <v>-5.8129999999999997</v>
      </c>
      <c r="KT25" s="27">
        <v>-8.02</v>
      </c>
      <c r="KU25" s="27">
        <v>-8.02</v>
      </c>
      <c r="KV25" s="27">
        <v>366.64600000000002</v>
      </c>
      <c r="KW25" s="27">
        <v>-5.8129999999999997</v>
      </c>
      <c r="KX25" s="27">
        <v>-5.2830000000000004</v>
      </c>
      <c r="KY25" s="27">
        <v>22.289000000000001</v>
      </c>
      <c r="KZ25" s="27">
        <v>14.2</v>
      </c>
      <c r="LA25" s="27">
        <v>359.21899999999999</v>
      </c>
      <c r="LB25" s="27">
        <v>368.53899999999999</v>
      </c>
      <c r="LC25" s="27">
        <v>8.5869999999999997</v>
      </c>
      <c r="LD25" s="27">
        <v>-7.891</v>
      </c>
      <c r="LE25" s="27">
        <v>-17.535</v>
      </c>
      <c r="LF25" s="27">
        <v>82.492000000000004</v>
      </c>
      <c r="LG25" s="27">
        <v>17.233000000000001</v>
      </c>
      <c r="LH25" s="27">
        <v>9.6199999999999992</v>
      </c>
      <c r="LI25" s="27">
        <v>16.686</v>
      </c>
      <c r="LJ25" s="27">
        <v>17.024000000000001</v>
      </c>
      <c r="LK25" s="27">
        <v>43.185000000000002</v>
      </c>
      <c r="LL25" s="27">
        <v>571.745</v>
      </c>
      <c r="LM25" s="27">
        <v>-0.19800000000000001</v>
      </c>
      <c r="LN25" s="27">
        <v>84.93</v>
      </c>
      <c r="LO25" s="27">
        <v>5.4359999999999999</v>
      </c>
      <c r="LP25" s="27">
        <v>5.4359999999999999</v>
      </c>
      <c r="LQ25" s="27">
        <v>30.352</v>
      </c>
      <c r="LR25" s="27">
        <v>-152.85499999999999</v>
      </c>
      <c r="LS25" s="27">
        <v>0.1</v>
      </c>
      <c r="LT25" s="27">
        <v>23.289000000000001</v>
      </c>
      <c r="LU25" s="27">
        <v>4.9279999999999999</v>
      </c>
      <c r="LV25" s="27">
        <v>7.8620000000000001</v>
      </c>
      <c r="LW25" s="27">
        <v>3.234</v>
      </c>
      <c r="LX25" s="27">
        <v>8.6630000000000003</v>
      </c>
      <c r="LY25" s="27">
        <v>4.3029999999999999</v>
      </c>
      <c r="LZ25" s="27">
        <v>1</v>
      </c>
      <c r="MA25" s="27">
        <v>388.79300000000001</v>
      </c>
      <c r="MB25" s="27">
        <v>58.006999999999998</v>
      </c>
      <c r="MC25" s="27">
        <v>0.96499999999999997</v>
      </c>
      <c r="MD25" s="27">
        <v>454.60399999999998</v>
      </c>
      <c r="ME25" s="27">
        <v>82.177999999999997</v>
      </c>
      <c r="MF25" s="27">
        <v>83.194000000000003</v>
      </c>
      <c r="MG25" s="27">
        <v>6.26</v>
      </c>
      <c r="MH25" s="27">
        <v>-22.134</v>
      </c>
      <c r="MI25" s="27">
        <v>84.1</v>
      </c>
      <c r="MJ25" s="27">
        <v>0.69199999999999995</v>
      </c>
      <c r="MK25" s="27">
        <v>70.757000000000005</v>
      </c>
      <c r="ML25" s="27">
        <v>73.852000000000004</v>
      </c>
      <c r="MM25" s="27">
        <v>74.52</v>
      </c>
      <c r="MN25" s="27">
        <v>551.51499999999999</v>
      </c>
      <c r="MO25" s="27">
        <v>655.72799999999995</v>
      </c>
      <c r="MP25" s="27">
        <v>16.695</v>
      </c>
      <c r="MQ25" s="27">
        <v>-1.355</v>
      </c>
      <c r="MR25" s="27">
        <v>16.474</v>
      </c>
      <c r="MS25" s="27">
        <v>58.292000000000002</v>
      </c>
      <c r="MT25" s="27">
        <v>27.616</v>
      </c>
      <c r="MU25" s="27">
        <v>5.0999999999999997E-2</v>
      </c>
      <c r="MV25" s="27">
        <v>1.8089999999999999</v>
      </c>
      <c r="MW25" s="27">
        <v>33.972000000000001</v>
      </c>
      <c r="MX25" s="27">
        <v>2.0640000000000001</v>
      </c>
      <c r="MY25" s="27">
        <v>0.111</v>
      </c>
      <c r="MZ25" s="27">
        <v>1.9079999999999999</v>
      </c>
      <c r="NA25" s="27">
        <v>1.4999999999999999E-2</v>
      </c>
      <c r="NB25" s="27">
        <v>62.298999999999999</v>
      </c>
      <c r="NC25" s="27">
        <v>52.683</v>
      </c>
      <c r="ND25" s="27">
        <v>-0.114</v>
      </c>
      <c r="NE25" s="28">
        <v>12.074999999999999</v>
      </c>
    </row>
    <row r="26" spans="2:369" x14ac:dyDescent="0.25">
      <c r="B26" s="39" t="s">
        <v>397</v>
      </c>
      <c r="C26" s="27">
        <v>24.391999999999999</v>
      </c>
      <c r="D26" s="27">
        <v>27.183</v>
      </c>
      <c r="E26" s="27">
        <v>34.488999999999997</v>
      </c>
      <c r="F26" s="27">
        <v>34.488999999999997</v>
      </c>
      <c r="G26" s="27">
        <v>28.673999999999999</v>
      </c>
      <c r="H26" s="27">
        <v>16.689</v>
      </c>
      <c r="I26" s="27">
        <v>39.228000000000002</v>
      </c>
      <c r="J26" s="27">
        <v>155.37</v>
      </c>
      <c r="K26" s="27">
        <v>162.167</v>
      </c>
      <c r="L26" s="27">
        <v>24.481999999999999</v>
      </c>
      <c r="M26" s="27">
        <v>30.242999999999999</v>
      </c>
      <c r="N26" s="27">
        <v>23.914999999999999</v>
      </c>
      <c r="O26" s="27">
        <v>23.655999999999999</v>
      </c>
      <c r="P26" s="27">
        <v>23.655999999999999</v>
      </c>
      <c r="Q26" s="27">
        <v>2.7309999999999999</v>
      </c>
      <c r="R26" s="27">
        <v>2.9020000000000001</v>
      </c>
      <c r="S26" s="27">
        <v>3.92</v>
      </c>
      <c r="T26" s="27">
        <v>4.29</v>
      </c>
      <c r="U26" s="27">
        <v>-10.321</v>
      </c>
      <c r="V26" s="27">
        <v>-7.0460000000000003</v>
      </c>
      <c r="W26" s="27">
        <v>-3.4000000000000002E-2</v>
      </c>
      <c r="X26" s="27">
        <v>1158.8030000000001</v>
      </c>
      <c r="Y26" s="27">
        <v>1.6519999999999999</v>
      </c>
      <c r="Z26" s="27">
        <v>1.6850000000000001</v>
      </c>
      <c r="AA26" s="27">
        <v>1.3180000000000001</v>
      </c>
      <c r="AB26" s="27">
        <v>1.3180000000000001</v>
      </c>
      <c r="AC26" s="27">
        <v>1.1990000000000001</v>
      </c>
      <c r="AD26" s="27">
        <v>1.1990000000000001</v>
      </c>
      <c r="AE26" s="27">
        <v>22.716000000000001</v>
      </c>
      <c r="AF26" s="27">
        <v>26.716000000000001</v>
      </c>
      <c r="AG26" s="27">
        <v>0.158</v>
      </c>
      <c r="AH26" s="27">
        <v>-59.777000000000001</v>
      </c>
      <c r="AI26" s="27">
        <v>3.6659999999999999</v>
      </c>
      <c r="AJ26" s="27">
        <v>2.9750000000000001</v>
      </c>
      <c r="AK26" s="27">
        <v>56.177999999999997</v>
      </c>
      <c r="AL26" s="27">
        <v>1.7050000000000001</v>
      </c>
      <c r="AM26" s="27">
        <v>-0.13100000000000001</v>
      </c>
      <c r="AN26" s="27">
        <v>-7.0000000000000001E-3</v>
      </c>
      <c r="AO26" s="27">
        <v>-0.17399999999999999</v>
      </c>
      <c r="AP26" s="27">
        <v>-0.17499999999999999</v>
      </c>
      <c r="AQ26" s="27">
        <v>-0.89400000000000002</v>
      </c>
      <c r="AR26" s="27">
        <v>16.957000000000001</v>
      </c>
      <c r="AS26" s="27">
        <v>-0.185</v>
      </c>
      <c r="AT26" s="27">
        <v>27.408000000000001</v>
      </c>
      <c r="AU26" s="27">
        <v>8.4000000000000005E-2</v>
      </c>
      <c r="AV26" s="27">
        <v>-9.4E-2</v>
      </c>
      <c r="AW26" s="27">
        <v>-0.06</v>
      </c>
      <c r="AX26" s="27">
        <v>-0.04</v>
      </c>
      <c r="AY26" s="27">
        <v>1.911</v>
      </c>
      <c r="AZ26" s="27">
        <v>-11.286</v>
      </c>
      <c r="BA26" s="27">
        <v>1.984</v>
      </c>
      <c r="BB26" s="27">
        <v>-0.16400000000000001</v>
      </c>
      <c r="BC26" s="27">
        <v>9.2569999999999997</v>
      </c>
      <c r="BD26" s="27">
        <v>68.908000000000001</v>
      </c>
      <c r="BE26" s="27">
        <v>437.56799999999998</v>
      </c>
      <c r="BF26" s="27">
        <v>-0.89400000000000002</v>
      </c>
      <c r="BG26" s="27">
        <v>2.4140000000000001</v>
      </c>
      <c r="BH26" s="27">
        <v>2.4660000000000002</v>
      </c>
      <c r="BI26" s="27">
        <v>13.1</v>
      </c>
      <c r="BJ26" s="27">
        <v>15.654</v>
      </c>
      <c r="BK26" s="27">
        <v>187.584</v>
      </c>
      <c r="BL26" s="27">
        <v>-0.19400000000000001</v>
      </c>
      <c r="BM26" s="27">
        <v>55.155999999999999</v>
      </c>
      <c r="BN26" s="27">
        <v>1.9450000000000001</v>
      </c>
      <c r="BO26" s="27">
        <v>-5.3999999999999999E-2</v>
      </c>
      <c r="BP26" s="27">
        <v>-0.13600000000000001</v>
      </c>
      <c r="BQ26" s="27">
        <v>79.933000000000007</v>
      </c>
      <c r="BR26" s="27">
        <v>1.829</v>
      </c>
      <c r="BS26" s="27">
        <v>0.185</v>
      </c>
      <c r="BT26" s="27">
        <v>-66.819999999999993</v>
      </c>
      <c r="BU26" s="27">
        <v>-6.468</v>
      </c>
      <c r="BV26" s="27">
        <v>437.21800000000002</v>
      </c>
      <c r="BW26" s="27">
        <v>68.906000000000006</v>
      </c>
      <c r="BX26" s="27">
        <v>11.192</v>
      </c>
      <c r="BY26" s="27">
        <v>535.59299999999996</v>
      </c>
      <c r="BZ26" s="27">
        <v>15.266</v>
      </c>
      <c r="CA26" s="27">
        <v>331.71699999999998</v>
      </c>
      <c r="CB26" s="27">
        <v>-11.425000000000001</v>
      </c>
      <c r="CC26" s="27">
        <v>-21.556000000000001</v>
      </c>
      <c r="CD26" s="27">
        <v>-13.771000000000001</v>
      </c>
      <c r="CE26" s="27">
        <v>-21.556000000000001</v>
      </c>
      <c r="CF26" s="27">
        <v>78.311000000000007</v>
      </c>
      <c r="CG26" s="27">
        <v>78.311000000000007</v>
      </c>
      <c r="CH26" s="27">
        <v>79.912999999999997</v>
      </c>
      <c r="CI26" s="27">
        <v>313.12700000000001</v>
      </c>
      <c r="CJ26" s="27">
        <v>78.311000000000007</v>
      </c>
      <c r="CK26" s="27">
        <v>62.804000000000002</v>
      </c>
      <c r="CL26" s="27">
        <v>508.846</v>
      </c>
      <c r="CM26" s="27">
        <v>463.846</v>
      </c>
      <c r="CN26" s="27">
        <v>20.5</v>
      </c>
      <c r="CO26" s="27">
        <v>-10.904999999999999</v>
      </c>
      <c r="CP26" s="27">
        <v>379.262</v>
      </c>
      <c r="CQ26" s="27">
        <v>3.1339999999999999</v>
      </c>
      <c r="CR26" s="27">
        <v>404.39600000000002</v>
      </c>
      <c r="CS26" s="27">
        <v>0.96399999999999997</v>
      </c>
      <c r="CT26" s="27">
        <v>10.180999999999999</v>
      </c>
      <c r="CU26" s="27">
        <v>651.12300000000005</v>
      </c>
      <c r="CV26" s="27">
        <v>18.524999999999999</v>
      </c>
      <c r="CW26" s="27">
        <v>627.52200000000005</v>
      </c>
      <c r="CX26" s="27">
        <v>-0.13600000000000001</v>
      </c>
      <c r="CY26" s="27">
        <v>1.58</v>
      </c>
      <c r="CZ26" s="27">
        <v>-6.0999999999999999E-2</v>
      </c>
      <c r="DA26" s="27">
        <v>1.595</v>
      </c>
      <c r="DB26" s="27">
        <v>2.121</v>
      </c>
      <c r="DC26" s="27">
        <v>3.8380000000000001</v>
      </c>
      <c r="DD26" s="27">
        <v>3.504</v>
      </c>
      <c r="DE26" s="27">
        <v>1.845</v>
      </c>
      <c r="DF26" s="27">
        <v>-8.2000000000000003E-2</v>
      </c>
      <c r="DG26" s="27">
        <v>3.504</v>
      </c>
      <c r="DH26" s="27">
        <v>3.738</v>
      </c>
      <c r="DI26" s="27">
        <v>35.267000000000003</v>
      </c>
      <c r="DJ26" s="27">
        <v>34.695999999999998</v>
      </c>
      <c r="DK26" s="27">
        <v>346.95499999999998</v>
      </c>
      <c r="DL26" s="27">
        <v>205.59299999999999</v>
      </c>
      <c r="DM26" s="27">
        <v>35.781999999999996</v>
      </c>
      <c r="DN26" s="27">
        <v>602.98199999999997</v>
      </c>
      <c r="DO26" s="27">
        <v>-10.5</v>
      </c>
      <c r="DP26" s="27">
        <v>377.87799999999999</v>
      </c>
      <c r="DQ26" s="27">
        <v>358.64600000000002</v>
      </c>
      <c r="DR26" s="27">
        <v>468.322</v>
      </c>
      <c r="DS26" s="27">
        <v>652.97</v>
      </c>
      <c r="DT26" s="27">
        <v>651.12300000000005</v>
      </c>
      <c r="DU26" s="27">
        <v>632.04300000000001</v>
      </c>
      <c r="DV26" s="27">
        <v>684.93100000000004</v>
      </c>
      <c r="DW26" s="27">
        <v>8.7040000000000006</v>
      </c>
      <c r="DX26" s="27">
        <v>7.343</v>
      </c>
      <c r="DY26" s="27">
        <v>17.855</v>
      </c>
      <c r="DZ26" s="27">
        <v>0.72599999999999998</v>
      </c>
      <c r="EA26" s="27">
        <v>700.93100000000004</v>
      </c>
      <c r="EB26" s="27">
        <v>24.408000000000001</v>
      </c>
      <c r="EC26" s="27">
        <v>19.489999999999998</v>
      </c>
      <c r="ED26" s="27">
        <v>10.689</v>
      </c>
      <c r="EE26" s="27">
        <v>-44.612000000000002</v>
      </c>
      <c r="EF26" s="27">
        <v>0.29599999999999999</v>
      </c>
      <c r="EG26" s="27">
        <v>13.052</v>
      </c>
      <c r="EH26" s="27">
        <v>6.2640000000000002</v>
      </c>
      <c r="EI26" s="27">
        <v>3.823</v>
      </c>
      <c r="EJ26" s="27">
        <v>-89.222999999999999</v>
      </c>
      <c r="EK26" s="27">
        <v>18.164000000000001</v>
      </c>
      <c r="EL26" s="27">
        <v>18.648</v>
      </c>
      <c r="EM26" s="27">
        <v>-6.9820000000000002</v>
      </c>
      <c r="EN26" s="27">
        <v>395.983</v>
      </c>
      <c r="EO26" s="27">
        <v>1.929</v>
      </c>
      <c r="EP26" s="27">
        <v>560.33299999999997</v>
      </c>
      <c r="EQ26" s="27">
        <v>604.75199999999995</v>
      </c>
      <c r="ER26" s="27">
        <v>2.1789999999999998</v>
      </c>
      <c r="ES26" s="27">
        <v>584.1</v>
      </c>
      <c r="ET26" s="27">
        <v>19.623999999999999</v>
      </c>
      <c r="EU26" s="27">
        <v>662.27</v>
      </c>
      <c r="EV26" s="27">
        <v>662.27</v>
      </c>
      <c r="EW26" s="27">
        <v>10.198</v>
      </c>
      <c r="EX26" s="27">
        <v>-8.2910000000000004</v>
      </c>
      <c r="EY26" s="27">
        <v>521.94000000000005</v>
      </c>
      <c r="EZ26" s="27">
        <v>-7.6559999999999997</v>
      </c>
      <c r="FA26" s="27">
        <v>484.65100000000001</v>
      </c>
      <c r="FB26" s="27">
        <v>551.79600000000005</v>
      </c>
      <c r="FC26" s="27">
        <v>-16.094000000000001</v>
      </c>
      <c r="FD26" s="27">
        <v>-97.222999999999999</v>
      </c>
      <c r="FE26" s="27">
        <v>10240.065000000001</v>
      </c>
      <c r="FF26" s="27">
        <v>113.55200000000001</v>
      </c>
      <c r="FG26" s="27">
        <v>13.034000000000001</v>
      </c>
      <c r="FH26" s="27">
        <v>708.06299999999999</v>
      </c>
      <c r="FI26" s="27">
        <v>15.25</v>
      </c>
      <c r="FJ26" s="27">
        <v>14.227</v>
      </c>
      <c r="FK26" s="27">
        <v>17.189</v>
      </c>
      <c r="FL26" s="27">
        <v>4.0199999999999996</v>
      </c>
      <c r="FM26" s="27">
        <v>-6.4039999999999999</v>
      </c>
      <c r="FN26" s="27">
        <v>60.280999999999999</v>
      </c>
      <c r="FO26" s="27">
        <v>4.0149999999999997</v>
      </c>
      <c r="FP26" s="27">
        <v>3.02</v>
      </c>
      <c r="FQ26" s="27">
        <v>59.670999999999999</v>
      </c>
      <c r="FR26" s="27">
        <v>4.6390000000000002</v>
      </c>
      <c r="FS26" s="27">
        <v>7.0000000000000001E-3</v>
      </c>
      <c r="FT26" s="27">
        <v>-0.128</v>
      </c>
      <c r="FU26" s="27">
        <v>1.7949999999999999</v>
      </c>
      <c r="FV26" s="27">
        <v>2.0499999999999998</v>
      </c>
      <c r="FW26" s="27">
        <v>1.115</v>
      </c>
      <c r="FX26" s="27">
        <v>-10.5</v>
      </c>
      <c r="FY26" s="27">
        <v>1.845</v>
      </c>
      <c r="FZ26" s="27">
        <v>-0.17799999999999999</v>
      </c>
      <c r="GA26" s="27">
        <v>2.218</v>
      </c>
      <c r="GB26" s="27">
        <v>-3.1970000000000001</v>
      </c>
      <c r="GC26" s="27">
        <v>25.501999999999999</v>
      </c>
      <c r="GD26" s="27">
        <v>50.832000000000001</v>
      </c>
      <c r="GE26" s="27">
        <v>0.17499999999999999</v>
      </c>
      <c r="GF26" s="27">
        <v>450.24599999999998</v>
      </c>
      <c r="GG26" s="27">
        <v>59.19</v>
      </c>
      <c r="GH26" s="27">
        <v>449.846</v>
      </c>
      <c r="GI26" s="27">
        <v>1.071</v>
      </c>
      <c r="GJ26" s="27">
        <v>25.503</v>
      </c>
      <c r="GK26" s="27">
        <v>4.5090000000000003</v>
      </c>
      <c r="GL26" s="27">
        <v>-3.8050000000000002</v>
      </c>
      <c r="GM26" s="27">
        <v>-1.0999999999999999E-2</v>
      </c>
      <c r="GN26" s="27">
        <v>1.756</v>
      </c>
      <c r="GO26" s="27">
        <v>274.29300000000001</v>
      </c>
      <c r="GP26" s="27">
        <v>4.6390000000000002</v>
      </c>
      <c r="GQ26" s="27">
        <v>0.22600000000000001</v>
      </c>
      <c r="GR26" s="27">
        <v>629.375</v>
      </c>
      <c r="GS26" s="27">
        <v>29.58</v>
      </c>
      <c r="GT26" s="27">
        <v>7.0000000000000001E-3</v>
      </c>
      <c r="GU26" s="27">
        <v>0.17299999999999999</v>
      </c>
      <c r="GV26" s="27">
        <v>-97.222999999999999</v>
      </c>
      <c r="GW26" s="27">
        <v>0.17</v>
      </c>
      <c r="GX26" s="27">
        <v>10.295999999999999</v>
      </c>
      <c r="GY26" s="27">
        <v>13.496</v>
      </c>
      <c r="GZ26" s="27">
        <v>0.374</v>
      </c>
      <c r="HA26" s="27">
        <v>0.46400000000000002</v>
      </c>
      <c r="HB26" s="27">
        <v>14.260999999999999</v>
      </c>
      <c r="HC26" s="27">
        <v>0.16500000000000001</v>
      </c>
      <c r="HD26" s="27">
        <v>0.16500000000000001</v>
      </c>
      <c r="HE26" s="27">
        <v>2.2109999999999999</v>
      </c>
      <c r="HF26" s="27">
        <v>2.1999999999999999E-2</v>
      </c>
      <c r="HG26" s="27">
        <v>-0.111</v>
      </c>
      <c r="HH26" s="27">
        <v>-0.10100000000000001</v>
      </c>
      <c r="HI26" s="27">
        <v>-8.4000000000000005E-2</v>
      </c>
      <c r="HJ26" s="27">
        <v>2.0670000000000002</v>
      </c>
      <c r="HK26" s="27">
        <v>-6.9000000000000006E-2</v>
      </c>
      <c r="HL26" s="27">
        <v>5.0999999999999997E-2</v>
      </c>
      <c r="HM26" s="27">
        <v>28.984000000000002</v>
      </c>
      <c r="HN26" s="27">
        <v>29.131</v>
      </c>
      <c r="HO26" s="27">
        <v>629.96500000000003</v>
      </c>
      <c r="HP26" s="27">
        <v>1194.328</v>
      </c>
      <c r="HQ26" s="27">
        <v>1168.71</v>
      </c>
      <c r="HR26" s="27">
        <v>570.50599999999997</v>
      </c>
      <c r="HS26" s="27">
        <v>572.50599999999997</v>
      </c>
      <c r="HT26" s="27">
        <v>631.553</v>
      </c>
      <c r="HU26" s="27">
        <v>639.66</v>
      </c>
      <c r="HV26" s="27">
        <v>640.93100000000004</v>
      </c>
      <c r="HW26" s="27">
        <v>-8.8879999999999999</v>
      </c>
      <c r="HX26" s="27">
        <v>0.92</v>
      </c>
      <c r="HY26" s="27">
        <v>-63.777000000000001</v>
      </c>
      <c r="HZ26" s="27">
        <v>573.12300000000005</v>
      </c>
      <c r="IA26" s="27">
        <v>599.04200000000003</v>
      </c>
      <c r="IB26" s="27">
        <v>5.6289999999999996</v>
      </c>
      <c r="IC26" s="27">
        <v>3.12</v>
      </c>
      <c r="ID26" s="27">
        <v>60.616999999999997</v>
      </c>
      <c r="IE26" s="27">
        <v>602.98199999999997</v>
      </c>
      <c r="IF26" s="27">
        <v>58.801000000000002</v>
      </c>
      <c r="IG26" s="27">
        <v>0.23899999999999999</v>
      </c>
      <c r="IH26" s="27">
        <v>420.25599999999997</v>
      </c>
      <c r="II26" s="27">
        <v>-31.465</v>
      </c>
      <c r="IJ26" s="27">
        <v>377.87799999999999</v>
      </c>
      <c r="IK26" s="27">
        <v>18.5</v>
      </c>
      <c r="IL26" s="27">
        <v>405.63600000000002</v>
      </c>
      <c r="IM26" s="27">
        <v>377.87799999999999</v>
      </c>
      <c r="IN26" s="27">
        <v>-31.888000000000002</v>
      </c>
      <c r="IO26" s="27">
        <v>-29.888000000000002</v>
      </c>
      <c r="IP26" s="27">
        <v>377.863</v>
      </c>
      <c r="IQ26" s="27">
        <v>0.46600000000000003</v>
      </c>
      <c r="IR26" s="27">
        <v>427.44900000000001</v>
      </c>
      <c r="IS26" s="27">
        <v>42.783999999999999</v>
      </c>
      <c r="IT26" s="27">
        <v>19.100000000000001</v>
      </c>
      <c r="IU26" s="27">
        <v>-9.8330000000000002</v>
      </c>
      <c r="IV26" s="27">
        <v>-9.798</v>
      </c>
      <c r="IW26" s="27">
        <v>379.262</v>
      </c>
      <c r="IX26" s="27">
        <v>360.04399999999998</v>
      </c>
      <c r="IY26" s="27">
        <v>-1.3520000000000001</v>
      </c>
      <c r="IZ26" s="27">
        <v>-31.972999999999999</v>
      </c>
      <c r="JA26" s="27">
        <v>1.7849999999999999</v>
      </c>
      <c r="JB26" s="27">
        <v>1.804</v>
      </c>
      <c r="JC26" s="27">
        <v>17.408000000000001</v>
      </c>
      <c r="JD26" s="27">
        <v>15.837999999999999</v>
      </c>
      <c r="JE26" s="27">
        <v>-4.931</v>
      </c>
      <c r="JF26" s="27">
        <v>206.16200000000001</v>
      </c>
      <c r="JG26" s="27">
        <v>633.76099999999997</v>
      </c>
      <c r="JH26" s="27">
        <v>641.99199999999996</v>
      </c>
      <c r="JI26" s="27">
        <v>621.71400000000006</v>
      </c>
      <c r="JJ26" s="27">
        <v>612.5</v>
      </c>
      <c r="JK26" s="27">
        <v>562.75199999999995</v>
      </c>
      <c r="JL26" s="27">
        <v>618.25400000000002</v>
      </c>
      <c r="JM26" s="27">
        <v>3.5190000000000001</v>
      </c>
      <c r="JN26" s="27">
        <v>17.489999999999998</v>
      </c>
      <c r="JO26" s="27">
        <v>632.34500000000003</v>
      </c>
      <c r="JP26" s="27">
        <v>17.716000000000001</v>
      </c>
      <c r="JQ26" s="27">
        <v>17.716000000000001</v>
      </c>
      <c r="JR26" s="27">
        <v>600.71900000000005</v>
      </c>
      <c r="JS26" s="27">
        <v>1865.8420000000001</v>
      </c>
      <c r="JT26" s="27">
        <v>1292.1600000000001</v>
      </c>
      <c r="JU26" s="27">
        <v>681.76300000000003</v>
      </c>
      <c r="JV26" s="27">
        <v>683.42399999999998</v>
      </c>
      <c r="JW26" s="27">
        <v>26.265999999999998</v>
      </c>
      <c r="JX26" s="27">
        <v>51.674999999999997</v>
      </c>
      <c r="JY26" s="27">
        <v>21.265999999999998</v>
      </c>
      <c r="JZ26" s="27">
        <v>-1.5</v>
      </c>
      <c r="KA26" s="27">
        <v>50.792000000000002</v>
      </c>
      <c r="KB26" s="27">
        <v>-27.100999999999999</v>
      </c>
      <c r="KC26" s="27">
        <v>17.716000000000001</v>
      </c>
      <c r="KD26" s="27">
        <v>206.96100000000001</v>
      </c>
      <c r="KE26" s="27">
        <v>17.716000000000001</v>
      </c>
      <c r="KF26" s="27">
        <v>-212.00800000000001</v>
      </c>
      <c r="KG26" s="27">
        <v>63.216000000000001</v>
      </c>
      <c r="KH26" s="27">
        <v>44.499000000000002</v>
      </c>
      <c r="KI26" s="27">
        <v>-0.45400000000000001</v>
      </c>
      <c r="KJ26" s="27">
        <v>-0.28599999999999998</v>
      </c>
      <c r="KK26" s="27">
        <v>274.39299999999997</v>
      </c>
      <c r="KL26" s="27">
        <v>251.32599999999999</v>
      </c>
      <c r="KM26" s="27">
        <v>366.69799999999998</v>
      </c>
      <c r="KN26" s="27">
        <v>482.66</v>
      </c>
      <c r="KO26" s="27">
        <v>760.07600000000002</v>
      </c>
      <c r="KP26" s="27">
        <v>1281.827</v>
      </c>
      <c r="KQ26" s="27">
        <v>52.134</v>
      </c>
      <c r="KR26" s="27">
        <v>53.829000000000001</v>
      </c>
      <c r="KS26" s="27">
        <v>-6.3780000000000001</v>
      </c>
      <c r="KT26" s="27">
        <v>-8.6769999999999996</v>
      </c>
      <c r="KU26" s="27">
        <v>-8.6769999999999996</v>
      </c>
      <c r="KV26" s="27">
        <v>367.25299999999999</v>
      </c>
      <c r="KW26" s="27">
        <v>-6.3780000000000001</v>
      </c>
      <c r="KX26" s="27">
        <v>-5.6550000000000002</v>
      </c>
      <c r="KY26" s="27">
        <v>23.916</v>
      </c>
      <c r="KZ26" s="27">
        <v>14.85</v>
      </c>
      <c r="LA26" s="27">
        <v>358.64600000000002</v>
      </c>
      <c r="LB26" s="27">
        <v>368.01499999999999</v>
      </c>
      <c r="LC26" s="27">
        <v>9.5370000000000008</v>
      </c>
      <c r="LD26" s="27">
        <v>-10.026</v>
      </c>
      <c r="LE26" s="27">
        <v>-14.504</v>
      </c>
      <c r="LF26" s="27">
        <v>82.981999999999999</v>
      </c>
      <c r="LG26" s="27">
        <v>17.189</v>
      </c>
      <c r="LH26" s="27">
        <v>9.5250000000000004</v>
      </c>
      <c r="LI26" s="27">
        <v>16.908000000000001</v>
      </c>
      <c r="LJ26" s="27">
        <v>17.135999999999999</v>
      </c>
      <c r="LK26" s="27">
        <v>42.683999999999997</v>
      </c>
      <c r="LL26" s="27">
        <v>560.33299999999997</v>
      </c>
      <c r="LM26" s="27">
        <v>-0.05</v>
      </c>
      <c r="LN26" s="27">
        <v>79.933000000000007</v>
      </c>
      <c r="LO26" s="27">
        <v>4.0640000000000001</v>
      </c>
      <c r="LP26" s="27">
        <v>4.0640000000000001</v>
      </c>
      <c r="LQ26" s="27">
        <v>27.864999999999998</v>
      </c>
      <c r="LR26" s="27">
        <v>-168.29900000000001</v>
      </c>
      <c r="LS26" s="27">
        <v>0.45900000000000002</v>
      </c>
      <c r="LT26" s="27">
        <v>24.916</v>
      </c>
      <c r="LU26" s="27">
        <v>1.41</v>
      </c>
      <c r="LV26" s="27">
        <v>4.3559999999999999</v>
      </c>
      <c r="LW26" s="27">
        <v>3.4390000000000001</v>
      </c>
      <c r="LX26" s="27">
        <v>7.891</v>
      </c>
      <c r="LY26" s="27">
        <v>4.2080000000000002</v>
      </c>
      <c r="LZ26" s="27">
        <v>1</v>
      </c>
      <c r="MA26" s="27">
        <v>357.12700000000001</v>
      </c>
      <c r="MB26" s="27">
        <v>56.826999999999998</v>
      </c>
      <c r="MC26" s="27">
        <v>0.96799999999999997</v>
      </c>
      <c r="MD26" s="27">
        <v>450.37299999999999</v>
      </c>
      <c r="ME26" s="27">
        <v>82.858000000000004</v>
      </c>
      <c r="MF26" s="27">
        <v>83.876000000000005</v>
      </c>
      <c r="MG26" s="27">
        <v>6.165</v>
      </c>
      <c r="MH26" s="27">
        <v>-16.468</v>
      </c>
      <c r="MI26" s="27">
        <v>84.83</v>
      </c>
      <c r="MJ26" s="27">
        <v>0.44700000000000001</v>
      </c>
      <c r="MK26" s="27">
        <v>67.876999999999995</v>
      </c>
      <c r="ML26" s="27">
        <v>71.161000000000001</v>
      </c>
      <c r="MM26" s="27">
        <v>71.816999999999993</v>
      </c>
      <c r="MN26" s="27">
        <v>572.75199999999995</v>
      </c>
      <c r="MO26" s="27">
        <v>660.423</v>
      </c>
      <c r="MP26" s="27">
        <v>20.617999999999999</v>
      </c>
      <c r="MQ26" s="27">
        <v>-1.4</v>
      </c>
      <c r="MR26" s="27">
        <v>16.722999999999999</v>
      </c>
      <c r="MS26" s="27">
        <v>61.100999999999999</v>
      </c>
      <c r="MT26" s="27">
        <v>28.34</v>
      </c>
      <c r="MU26" s="27">
        <v>4.2000000000000003E-2</v>
      </c>
      <c r="MV26" s="27">
        <v>1.8149999999999999</v>
      </c>
      <c r="MW26" s="27">
        <v>31.972999999999999</v>
      </c>
      <c r="MX26" s="27">
        <v>2.0150000000000001</v>
      </c>
      <c r="MY26" s="27">
        <v>0.105</v>
      </c>
      <c r="MZ26" s="27">
        <v>1.9039999999999999</v>
      </c>
      <c r="NA26" s="27">
        <v>1.4E-2</v>
      </c>
      <c r="NB26" s="27">
        <v>64.867000000000004</v>
      </c>
      <c r="NC26" s="27">
        <v>55.182000000000002</v>
      </c>
      <c r="ND26" s="27">
        <v>-0.14299999999999999</v>
      </c>
      <c r="NE26" s="28">
        <v>10.795</v>
      </c>
    </row>
    <row r="27" spans="2:369" x14ac:dyDescent="0.25">
      <c r="B27" s="39" t="s">
        <v>398</v>
      </c>
      <c r="C27" s="27">
        <v>22.146999999999998</v>
      </c>
      <c r="D27" s="27">
        <v>27.271999999999998</v>
      </c>
      <c r="E27" s="27">
        <v>32.594000000000001</v>
      </c>
      <c r="F27" s="27">
        <v>32.594000000000001</v>
      </c>
      <c r="G27" s="27">
        <v>28.475999999999999</v>
      </c>
      <c r="H27" s="27">
        <v>14.032</v>
      </c>
      <c r="I27" s="27">
        <v>36.484000000000002</v>
      </c>
      <c r="J27" s="27">
        <v>140.90299999999999</v>
      </c>
      <c r="K27" s="27">
        <v>149.24</v>
      </c>
      <c r="L27" s="27">
        <v>24.491</v>
      </c>
      <c r="M27" s="27">
        <v>30.370999999999999</v>
      </c>
      <c r="N27" s="27">
        <v>23.611000000000001</v>
      </c>
      <c r="O27" s="27">
        <v>23.274000000000001</v>
      </c>
      <c r="P27" s="27">
        <v>23.274000000000001</v>
      </c>
      <c r="Q27" s="27">
        <v>2.9849999999999999</v>
      </c>
      <c r="R27" s="27">
        <v>3.1360000000000001</v>
      </c>
      <c r="S27" s="27">
        <v>4.8639999999999999</v>
      </c>
      <c r="T27" s="27">
        <v>4.9000000000000004</v>
      </c>
      <c r="U27" s="27">
        <v>-11.009</v>
      </c>
      <c r="V27" s="27">
        <v>-7.51</v>
      </c>
      <c r="W27" s="27">
        <v>-3.2000000000000001E-2</v>
      </c>
      <c r="X27" s="27">
        <v>1132.5619999999999</v>
      </c>
      <c r="Y27" s="27">
        <v>1.6240000000000001</v>
      </c>
      <c r="Z27" s="27">
        <v>1.6819999999999999</v>
      </c>
      <c r="AA27" s="27">
        <v>1.3169999999999999</v>
      </c>
      <c r="AB27" s="27">
        <v>1.3169999999999999</v>
      </c>
      <c r="AC27" s="27">
        <v>1.198</v>
      </c>
      <c r="AD27" s="27">
        <v>1.198</v>
      </c>
      <c r="AE27" s="27">
        <v>22.347999999999999</v>
      </c>
      <c r="AF27" s="27">
        <v>26.347999999999999</v>
      </c>
      <c r="AG27" s="27">
        <v>0.155</v>
      </c>
      <c r="AH27" s="27">
        <v>-64.058999999999997</v>
      </c>
      <c r="AI27" s="27">
        <v>3.67</v>
      </c>
      <c r="AJ27" s="27">
        <v>2.972</v>
      </c>
      <c r="AK27" s="27">
        <v>56.167999999999999</v>
      </c>
      <c r="AL27" s="27">
        <v>1.702</v>
      </c>
      <c r="AM27" s="27">
        <v>-0.152</v>
      </c>
      <c r="AN27" s="27">
        <v>-7.0000000000000001E-3</v>
      </c>
      <c r="AO27" s="27">
        <v>-0.182</v>
      </c>
      <c r="AP27" s="27">
        <v>-0.184</v>
      </c>
      <c r="AQ27" s="27">
        <v>-1.1000000000000001</v>
      </c>
      <c r="AR27" s="27">
        <v>16.448</v>
      </c>
      <c r="AS27" s="27">
        <v>-0.17799999999999999</v>
      </c>
      <c r="AT27" s="27">
        <v>27.126999999999999</v>
      </c>
      <c r="AU27" s="27">
        <v>7.6999999999999999E-2</v>
      </c>
      <c r="AV27" s="27">
        <v>-9.2999999999999999E-2</v>
      </c>
      <c r="AW27" s="27">
        <v>-6.7000000000000004E-2</v>
      </c>
      <c r="AX27" s="27">
        <v>-7.6999999999999999E-2</v>
      </c>
      <c r="AY27" s="27">
        <v>1.9039999999999999</v>
      </c>
      <c r="AZ27" s="27">
        <v>-11.24</v>
      </c>
      <c r="BA27" s="27">
        <v>1.9870000000000001</v>
      </c>
      <c r="BB27" s="27">
        <v>-0.13400000000000001</v>
      </c>
      <c r="BC27" s="27">
        <v>8.0429999999999993</v>
      </c>
      <c r="BD27" s="27">
        <v>68.977999999999994</v>
      </c>
      <c r="BE27" s="27">
        <v>438.00900000000001</v>
      </c>
      <c r="BF27" s="27">
        <v>-1.1000000000000001</v>
      </c>
      <c r="BG27" s="27">
        <v>1.75</v>
      </c>
      <c r="BH27" s="27">
        <v>2.5009999999999999</v>
      </c>
      <c r="BI27" s="27">
        <v>13.167999999999999</v>
      </c>
      <c r="BJ27" s="27">
        <v>15.879</v>
      </c>
      <c r="BK27" s="27">
        <v>191.47</v>
      </c>
      <c r="BL27" s="27">
        <v>-0.16400000000000001</v>
      </c>
      <c r="BM27" s="27">
        <v>53.973999999999997</v>
      </c>
      <c r="BN27" s="27">
        <v>1.91</v>
      </c>
      <c r="BO27" s="27">
        <v>-5.1999999999999998E-2</v>
      </c>
      <c r="BP27" s="27">
        <v>-0.157</v>
      </c>
      <c r="BQ27" s="27">
        <v>78.281000000000006</v>
      </c>
      <c r="BR27" s="27">
        <v>1.8180000000000001</v>
      </c>
      <c r="BS27" s="27">
        <v>0.28599999999999998</v>
      </c>
      <c r="BT27" s="27">
        <v>-77.518000000000001</v>
      </c>
      <c r="BU27" s="27">
        <v>-7.0350000000000001</v>
      </c>
      <c r="BV27" s="27">
        <v>437.65899999999999</v>
      </c>
      <c r="BW27" s="27">
        <v>69.545000000000002</v>
      </c>
      <c r="BX27" s="27">
        <v>9.9499999999999993</v>
      </c>
      <c r="BY27" s="27">
        <v>533.39300000000003</v>
      </c>
      <c r="BZ27" s="27">
        <v>14.961</v>
      </c>
      <c r="CA27" s="27">
        <v>325.72800000000001</v>
      </c>
      <c r="CB27" s="27">
        <v>-12.374000000000001</v>
      </c>
      <c r="CC27" s="27">
        <v>-21.559000000000001</v>
      </c>
      <c r="CD27" s="27">
        <v>-14.794</v>
      </c>
      <c r="CE27" s="27">
        <v>-21.559000000000001</v>
      </c>
      <c r="CF27" s="27">
        <v>78.025000000000006</v>
      </c>
      <c r="CG27" s="27">
        <v>78.025000000000006</v>
      </c>
      <c r="CH27" s="27">
        <v>79.911000000000001</v>
      </c>
      <c r="CI27" s="27">
        <v>289.22500000000002</v>
      </c>
      <c r="CJ27" s="27">
        <v>78.025000000000006</v>
      </c>
      <c r="CK27" s="27">
        <v>61.414000000000001</v>
      </c>
      <c r="CL27" s="27">
        <v>505.649</v>
      </c>
      <c r="CM27" s="27">
        <v>460.649</v>
      </c>
      <c r="CN27" s="27">
        <v>20.5</v>
      </c>
      <c r="CO27" s="27">
        <v>-11.76</v>
      </c>
      <c r="CP27" s="27">
        <v>378.81200000000001</v>
      </c>
      <c r="CQ27" s="27">
        <v>1.0089999999999999</v>
      </c>
      <c r="CR27" s="27">
        <v>392.77800000000002</v>
      </c>
      <c r="CS27" s="27">
        <v>-1.107</v>
      </c>
      <c r="CT27" s="27">
        <v>9.0679999999999996</v>
      </c>
      <c r="CU27" s="27">
        <v>650.52700000000004</v>
      </c>
      <c r="CV27" s="27">
        <v>18.225999999999999</v>
      </c>
      <c r="CW27" s="27">
        <v>628.096</v>
      </c>
      <c r="CX27" s="27">
        <v>-0.157</v>
      </c>
      <c r="CY27" s="27">
        <v>1.579</v>
      </c>
      <c r="CZ27" s="27">
        <v>-5.8999999999999997E-2</v>
      </c>
      <c r="DA27" s="27">
        <v>1.5920000000000001</v>
      </c>
      <c r="DB27" s="27">
        <v>2.1139999999999999</v>
      </c>
      <c r="DC27" s="27">
        <v>4.8140000000000001</v>
      </c>
      <c r="DD27" s="27">
        <v>4.1360000000000001</v>
      </c>
      <c r="DE27" s="27">
        <v>1.81</v>
      </c>
      <c r="DF27" s="27">
        <v>-0.08</v>
      </c>
      <c r="DG27" s="27">
        <v>4.1360000000000001</v>
      </c>
      <c r="DH27" s="27">
        <v>4.7140000000000004</v>
      </c>
      <c r="DI27" s="27">
        <v>34.914999999999999</v>
      </c>
      <c r="DJ27" s="27">
        <v>33.801000000000002</v>
      </c>
      <c r="DK27" s="27">
        <v>338.00599999999997</v>
      </c>
      <c r="DL27" s="27">
        <v>206.08799999999999</v>
      </c>
      <c r="DM27" s="27">
        <v>35.156999999999996</v>
      </c>
      <c r="DN27" s="27">
        <v>607.83600000000001</v>
      </c>
      <c r="DO27" s="27">
        <v>-10.5</v>
      </c>
      <c r="DP27" s="27">
        <v>378.065</v>
      </c>
      <c r="DQ27" s="27">
        <v>358.197</v>
      </c>
      <c r="DR27" s="27">
        <v>468.322</v>
      </c>
      <c r="DS27" s="27">
        <v>653.18799999999999</v>
      </c>
      <c r="DT27" s="27">
        <v>651.65099999999995</v>
      </c>
      <c r="DU27" s="27">
        <v>629.36199999999997</v>
      </c>
      <c r="DV27" s="27">
        <v>685.16700000000003</v>
      </c>
      <c r="DW27" s="27">
        <v>8.5630000000000006</v>
      </c>
      <c r="DX27" s="27">
        <v>7.0309999999999997</v>
      </c>
      <c r="DY27" s="27">
        <v>17.475000000000001</v>
      </c>
      <c r="DZ27" s="27">
        <v>0.64700000000000002</v>
      </c>
      <c r="EA27" s="27">
        <v>701.16700000000003</v>
      </c>
      <c r="EB27" s="27">
        <v>24.126999999999999</v>
      </c>
      <c r="EC27" s="27">
        <v>19.126999999999999</v>
      </c>
      <c r="ED27" s="27">
        <v>8.032</v>
      </c>
      <c r="EE27" s="27">
        <v>-53.554000000000002</v>
      </c>
      <c r="EF27" s="27">
        <v>0.46600000000000003</v>
      </c>
      <c r="EG27" s="27">
        <v>11.382</v>
      </c>
      <c r="EH27" s="27">
        <v>6.266</v>
      </c>
      <c r="EI27" s="27">
        <v>3.2690000000000001</v>
      </c>
      <c r="EJ27" s="27">
        <v>-107.108</v>
      </c>
      <c r="EK27" s="27">
        <v>18.164000000000001</v>
      </c>
      <c r="EL27" s="27">
        <v>26.873000000000001</v>
      </c>
      <c r="EM27" s="27">
        <v>-7.758</v>
      </c>
      <c r="EN27" s="27">
        <v>396.221</v>
      </c>
      <c r="EO27" s="27">
        <v>1.968</v>
      </c>
      <c r="EP27" s="27">
        <v>557.06399999999996</v>
      </c>
      <c r="EQ27" s="27">
        <v>616.41</v>
      </c>
      <c r="ER27" s="27">
        <v>2.1720000000000002</v>
      </c>
      <c r="ES27" s="27">
        <v>579.74699999999996</v>
      </c>
      <c r="ET27" s="27">
        <v>19.059000000000001</v>
      </c>
      <c r="EU27" s="27">
        <v>664.98800000000006</v>
      </c>
      <c r="EV27" s="27">
        <v>664.98800000000006</v>
      </c>
      <c r="EW27" s="27">
        <v>9.0839999999999996</v>
      </c>
      <c r="EX27" s="27">
        <v>-9.1359999999999992</v>
      </c>
      <c r="EY27" s="27">
        <v>520.34799999999996</v>
      </c>
      <c r="EZ27" s="27">
        <v>-8.577</v>
      </c>
      <c r="FA27" s="27">
        <v>478.09300000000002</v>
      </c>
      <c r="FB27" s="27">
        <v>545.18600000000004</v>
      </c>
      <c r="FC27" s="27">
        <v>-16.093</v>
      </c>
      <c r="FD27" s="27">
        <v>-115.108</v>
      </c>
      <c r="FE27" s="27">
        <v>10227.933000000001</v>
      </c>
      <c r="FF27" s="27">
        <v>99.021000000000001</v>
      </c>
      <c r="FG27" s="27">
        <v>13.643000000000001</v>
      </c>
      <c r="FH27" s="27">
        <v>705.12300000000005</v>
      </c>
      <c r="FI27" s="27">
        <v>15.25</v>
      </c>
      <c r="FJ27" s="27">
        <v>13.97</v>
      </c>
      <c r="FK27" s="27">
        <v>14.532</v>
      </c>
      <c r="FL27" s="27">
        <v>4.0199999999999996</v>
      </c>
      <c r="FM27" s="27">
        <v>-7.7060000000000004</v>
      </c>
      <c r="FN27" s="27">
        <v>60.039000000000001</v>
      </c>
      <c r="FO27" s="27">
        <v>3.5150000000000001</v>
      </c>
      <c r="FP27" s="27">
        <v>3.02</v>
      </c>
      <c r="FQ27" s="27">
        <v>59.191000000000003</v>
      </c>
      <c r="FR27" s="27">
        <v>4.6580000000000004</v>
      </c>
      <c r="FS27" s="27">
        <v>7.0000000000000001E-3</v>
      </c>
      <c r="FT27" s="27">
        <v>-0.125</v>
      </c>
      <c r="FU27" s="27">
        <v>1.792</v>
      </c>
      <c r="FV27" s="27">
        <v>2.0499999999999998</v>
      </c>
      <c r="FW27" s="27">
        <v>1.115</v>
      </c>
      <c r="FX27" s="27">
        <v>-10.5</v>
      </c>
      <c r="FY27" s="27">
        <v>1.8420000000000001</v>
      </c>
      <c r="FZ27" s="27">
        <v>-0.13700000000000001</v>
      </c>
      <c r="GA27" s="27">
        <v>2.2149999999999999</v>
      </c>
      <c r="GB27" s="27">
        <v>-3.1309999999999998</v>
      </c>
      <c r="GC27" s="27">
        <v>24.402999999999999</v>
      </c>
      <c r="GD27" s="27">
        <v>51.290999999999997</v>
      </c>
      <c r="GE27" s="27">
        <v>0.17399999999999999</v>
      </c>
      <c r="GF27" s="27">
        <v>450.76299999999998</v>
      </c>
      <c r="GG27" s="27">
        <v>57.002000000000002</v>
      </c>
      <c r="GH27" s="27">
        <v>450.363</v>
      </c>
      <c r="GI27" s="27">
        <v>0.72199999999999998</v>
      </c>
      <c r="GJ27" s="27">
        <v>24.402999999999999</v>
      </c>
      <c r="GK27" s="27">
        <v>4.266</v>
      </c>
      <c r="GL27" s="27">
        <v>-5.6150000000000002</v>
      </c>
      <c r="GM27" s="27">
        <v>-0.01</v>
      </c>
      <c r="GN27" s="27">
        <v>1.764</v>
      </c>
      <c r="GO27" s="27">
        <v>274.78500000000003</v>
      </c>
      <c r="GP27" s="27">
        <v>4.6580000000000004</v>
      </c>
      <c r="GQ27" s="27">
        <v>0.217</v>
      </c>
      <c r="GR27" s="27">
        <v>630.05899999999997</v>
      </c>
      <c r="GS27" s="27">
        <v>28.817</v>
      </c>
      <c r="GT27" s="27">
        <v>7.0000000000000001E-3</v>
      </c>
      <c r="GU27" s="27">
        <v>0.16600000000000001</v>
      </c>
      <c r="GV27" s="27">
        <v>-115.108</v>
      </c>
      <c r="GW27" s="27">
        <v>0.17599999999999999</v>
      </c>
      <c r="GX27" s="27">
        <v>9.0250000000000004</v>
      </c>
      <c r="GY27" s="27">
        <v>12.686999999999999</v>
      </c>
      <c r="GZ27" s="27">
        <v>0.373</v>
      </c>
      <c r="HA27" s="27">
        <v>0.46300000000000002</v>
      </c>
      <c r="HB27" s="27">
        <v>13.114000000000001</v>
      </c>
      <c r="HC27" s="27">
        <v>0.16500000000000001</v>
      </c>
      <c r="HD27" s="27">
        <v>0.16500000000000001</v>
      </c>
      <c r="HE27" s="27">
        <v>2.2040000000000002</v>
      </c>
      <c r="HF27" s="27">
        <v>2.1999999999999999E-2</v>
      </c>
      <c r="HG27" s="27">
        <v>-0.11</v>
      </c>
      <c r="HH27" s="27">
        <v>-0.1</v>
      </c>
      <c r="HI27" s="27">
        <v>-8.2000000000000003E-2</v>
      </c>
      <c r="HJ27" s="27">
        <v>2.052</v>
      </c>
      <c r="HK27" s="27">
        <v>-6.8000000000000005E-2</v>
      </c>
      <c r="HL27" s="27">
        <v>5.1999999999999998E-2</v>
      </c>
      <c r="HM27" s="27">
        <v>28.847999999999999</v>
      </c>
      <c r="HN27" s="27">
        <v>28.92</v>
      </c>
      <c r="HO27" s="27">
        <v>630.649</v>
      </c>
      <c r="HP27" s="27">
        <v>1193.5129999999999</v>
      </c>
      <c r="HQ27" s="27">
        <v>1168.9760000000001</v>
      </c>
      <c r="HR27" s="27">
        <v>571.29100000000005</v>
      </c>
      <c r="HS27" s="27">
        <v>573.29100000000005</v>
      </c>
      <c r="HT27" s="27">
        <v>634.45899999999995</v>
      </c>
      <c r="HU27" s="27">
        <v>642.60299999999995</v>
      </c>
      <c r="HV27" s="27">
        <v>641.16700000000003</v>
      </c>
      <c r="HW27" s="27">
        <v>-11.805</v>
      </c>
      <c r="HX27" s="27">
        <v>0.92</v>
      </c>
      <c r="HY27" s="27">
        <v>-68.058999999999997</v>
      </c>
      <c r="HZ27" s="27">
        <v>567.07000000000005</v>
      </c>
      <c r="IA27" s="27">
        <v>597.476</v>
      </c>
      <c r="IB27" s="27">
        <v>5.9039999999999999</v>
      </c>
      <c r="IC27" s="27">
        <v>2.3690000000000002</v>
      </c>
      <c r="ID27" s="27">
        <v>58.524000000000001</v>
      </c>
      <c r="IE27" s="27">
        <v>607.83600000000001</v>
      </c>
      <c r="IF27" s="27">
        <v>57.292000000000002</v>
      </c>
      <c r="IG27" s="27">
        <v>0.23200000000000001</v>
      </c>
      <c r="IH27" s="27">
        <v>419.779</v>
      </c>
      <c r="II27" s="27">
        <v>-31.734000000000002</v>
      </c>
      <c r="IJ27" s="27">
        <v>378.065</v>
      </c>
      <c r="IK27" s="27">
        <v>18.5</v>
      </c>
      <c r="IL27" s="27">
        <v>405.214</v>
      </c>
      <c r="IM27" s="27">
        <v>378.065</v>
      </c>
      <c r="IN27" s="27">
        <v>-34.03</v>
      </c>
      <c r="IO27" s="27">
        <v>-32.03</v>
      </c>
      <c r="IP27" s="27">
        <v>376.95299999999997</v>
      </c>
      <c r="IQ27" s="27">
        <v>0.42399999999999999</v>
      </c>
      <c r="IR27" s="27">
        <v>427.95400000000001</v>
      </c>
      <c r="IS27" s="27">
        <v>42.7</v>
      </c>
      <c r="IT27" s="27">
        <v>16.654</v>
      </c>
      <c r="IU27" s="27">
        <v>-10.287000000000001</v>
      </c>
      <c r="IV27" s="27">
        <v>-10.287000000000001</v>
      </c>
      <c r="IW27" s="27">
        <v>378.81200000000001</v>
      </c>
      <c r="IX27" s="27">
        <v>361.48</v>
      </c>
      <c r="IY27" s="27">
        <v>-1.143</v>
      </c>
      <c r="IZ27" s="27">
        <v>-31.312000000000001</v>
      </c>
      <c r="JA27" s="27">
        <v>1.7150000000000001</v>
      </c>
      <c r="JB27" s="27">
        <v>1.8109999999999999</v>
      </c>
      <c r="JC27" s="27">
        <v>17.126999999999999</v>
      </c>
      <c r="JD27" s="27">
        <v>15.507</v>
      </c>
      <c r="JE27" s="27">
        <v>-4.867</v>
      </c>
      <c r="JF27" s="27">
        <v>216.41499999999999</v>
      </c>
      <c r="JG27" s="27">
        <v>634.11800000000005</v>
      </c>
      <c r="JH27" s="27">
        <v>642.03099999999995</v>
      </c>
      <c r="JI27" s="27">
        <v>622.98500000000001</v>
      </c>
      <c r="JJ27" s="27">
        <v>608.23400000000004</v>
      </c>
      <c r="JK27" s="27">
        <v>574.41</v>
      </c>
      <c r="JL27" s="27">
        <v>615.24199999999996</v>
      </c>
      <c r="JM27" s="27">
        <v>3.5830000000000002</v>
      </c>
      <c r="JN27" s="27">
        <v>17.126999999999999</v>
      </c>
      <c r="JO27" s="27">
        <v>633.61699999999996</v>
      </c>
      <c r="JP27" s="27">
        <v>17.347999999999999</v>
      </c>
      <c r="JQ27" s="27">
        <v>17.347999999999999</v>
      </c>
      <c r="JR27" s="27">
        <v>605.57299999999998</v>
      </c>
      <c r="JS27" s="27">
        <v>1865.6079999999999</v>
      </c>
      <c r="JT27" s="27">
        <v>1292.1600000000001</v>
      </c>
      <c r="JU27" s="27">
        <v>682.73500000000001</v>
      </c>
      <c r="JV27" s="27">
        <v>684.13400000000001</v>
      </c>
      <c r="JW27" s="27">
        <v>25.960999999999999</v>
      </c>
      <c r="JX27" s="27">
        <v>51.631</v>
      </c>
      <c r="JY27" s="27">
        <v>20.960999999999999</v>
      </c>
      <c r="JZ27" s="27">
        <v>-1.5</v>
      </c>
      <c r="KA27" s="27">
        <v>51.250999999999998</v>
      </c>
      <c r="KB27" s="27">
        <v>-25.373000000000001</v>
      </c>
      <c r="KC27" s="27">
        <v>17.361000000000001</v>
      </c>
      <c r="KD27" s="27">
        <v>208.393</v>
      </c>
      <c r="KE27" s="27">
        <v>17.347999999999999</v>
      </c>
      <c r="KF27" s="27">
        <v>-222.03200000000001</v>
      </c>
      <c r="KG27" s="27">
        <v>68.709000000000003</v>
      </c>
      <c r="KH27" s="27">
        <v>41.494999999999997</v>
      </c>
      <c r="KI27" s="27">
        <v>-1.1120000000000001</v>
      </c>
      <c r="KJ27" s="27">
        <v>-1.2150000000000001</v>
      </c>
      <c r="KK27" s="27">
        <v>274.88499999999999</v>
      </c>
      <c r="KL27" s="27">
        <v>251.36600000000001</v>
      </c>
      <c r="KM27" s="27">
        <v>363.90800000000002</v>
      </c>
      <c r="KN27" s="27">
        <v>497.60300000000001</v>
      </c>
      <c r="KO27" s="27">
        <v>763.57399999999996</v>
      </c>
      <c r="KP27" s="27">
        <v>1281.5920000000001</v>
      </c>
      <c r="KQ27" s="27">
        <v>54.570999999999998</v>
      </c>
      <c r="KR27" s="27">
        <v>56.344000000000001</v>
      </c>
      <c r="KS27" s="27">
        <v>-6.806</v>
      </c>
      <c r="KT27" s="27">
        <v>-9.1379999999999999</v>
      </c>
      <c r="KU27" s="27">
        <v>-9.1379999999999999</v>
      </c>
      <c r="KV27" s="27">
        <v>368.15699999999998</v>
      </c>
      <c r="KW27" s="27">
        <v>-6.806</v>
      </c>
      <c r="KX27" s="27">
        <v>-5.8689999999999998</v>
      </c>
      <c r="KY27" s="27">
        <v>23.195</v>
      </c>
      <c r="KZ27" s="27">
        <v>15.090999999999999</v>
      </c>
      <c r="LA27" s="27">
        <v>358.197</v>
      </c>
      <c r="LB27" s="27">
        <v>368.05599999999998</v>
      </c>
      <c r="LC27" s="27">
        <v>8.6880000000000006</v>
      </c>
      <c r="LD27" s="27">
        <v>-11.083</v>
      </c>
      <c r="LE27" s="27">
        <v>-31.318000000000001</v>
      </c>
      <c r="LF27" s="27">
        <v>80.852000000000004</v>
      </c>
      <c r="LG27" s="27">
        <v>14.532</v>
      </c>
      <c r="LH27" s="27">
        <v>9.4550000000000001</v>
      </c>
      <c r="LI27" s="27">
        <v>16.626999999999999</v>
      </c>
      <c r="LJ27" s="27">
        <v>14.478999999999999</v>
      </c>
      <c r="LK27" s="27">
        <v>42.6</v>
      </c>
      <c r="LL27" s="27">
        <v>557.06399999999996</v>
      </c>
      <c r="LM27" s="27">
        <v>-0.05</v>
      </c>
      <c r="LN27" s="27">
        <v>78.281000000000006</v>
      </c>
      <c r="LO27" s="27">
        <v>3.387</v>
      </c>
      <c r="LP27" s="27">
        <v>3.387</v>
      </c>
      <c r="LQ27" s="27">
        <v>27.192</v>
      </c>
      <c r="LR27" s="27">
        <v>-179.88200000000001</v>
      </c>
      <c r="LS27" s="27">
        <v>0.63800000000000001</v>
      </c>
      <c r="LT27" s="27">
        <v>24.195</v>
      </c>
      <c r="LU27" s="27">
        <v>-0.377</v>
      </c>
      <c r="LV27" s="27">
        <v>2.5350000000000001</v>
      </c>
      <c r="LW27" s="27">
        <v>3.5030000000000001</v>
      </c>
      <c r="LX27" s="27">
        <v>7.5039999999999996</v>
      </c>
      <c r="LY27" s="27">
        <v>4.1379999999999999</v>
      </c>
      <c r="LZ27" s="27">
        <v>1</v>
      </c>
      <c r="MA27" s="27">
        <v>333.22500000000002</v>
      </c>
      <c r="MB27" s="27">
        <v>56.225000000000001</v>
      </c>
      <c r="MC27" s="27">
        <v>0.96499999999999997</v>
      </c>
      <c r="MD27" s="27">
        <v>449.83</v>
      </c>
      <c r="ME27" s="27">
        <v>80.971000000000004</v>
      </c>
      <c r="MF27" s="27">
        <v>81.992000000000004</v>
      </c>
      <c r="MG27" s="27">
        <v>6.0949999999999998</v>
      </c>
      <c r="MH27" s="27">
        <v>-13.989000000000001</v>
      </c>
      <c r="MI27" s="27">
        <v>82.789000000000001</v>
      </c>
      <c r="MJ27" s="27">
        <v>0.32500000000000001</v>
      </c>
      <c r="MK27" s="27">
        <v>63.649000000000001</v>
      </c>
      <c r="ML27" s="27">
        <v>66.930999999999997</v>
      </c>
      <c r="MM27" s="27">
        <v>69.801000000000002</v>
      </c>
      <c r="MN27" s="27">
        <v>584.41</v>
      </c>
      <c r="MO27" s="27">
        <v>663.755</v>
      </c>
      <c r="MP27" s="27">
        <v>24.137</v>
      </c>
      <c r="MQ27" s="27">
        <v>-1.4039999999999999</v>
      </c>
      <c r="MR27" s="27">
        <v>16.742000000000001</v>
      </c>
      <c r="MS27" s="27">
        <v>61.481999999999999</v>
      </c>
      <c r="MT27" s="27">
        <v>28.701000000000001</v>
      </c>
      <c r="MU27" s="27">
        <v>3.7999999999999999E-2</v>
      </c>
      <c r="MV27" s="27">
        <v>1.8120000000000001</v>
      </c>
      <c r="MW27" s="27">
        <v>31.312000000000001</v>
      </c>
      <c r="MX27" s="27">
        <v>1.98</v>
      </c>
      <c r="MY27" s="27">
        <v>0.104</v>
      </c>
      <c r="MZ27" s="27">
        <v>1.907</v>
      </c>
      <c r="NA27" s="27">
        <v>1.4999999999999999E-2</v>
      </c>
      <c r="NB27" s="27">
        <v>66.242000000000004</v>
      </c>
      <c r="NC27" s="27">
        <v>56.502000000000002</v>
      </c>
      <c r="ND27" s="27">
        <v>-0.157</v>
      </c>
      <c r="NE27" s="28">
        <v>9.5540000000000003</v>
      </c>
    </row>
    <row r="28" spans="2:369" ht="15.75" thickBot="1" x14ac:dyDescent="0.3">
      <c r="B28" s="42" t="s">
        <v>399</v>
      </c>
      <c r="C28" s="30">
        <v>22.15</v>
      </c>
      <c r="D28" s="30">
        <v>27.405999999999999</v>
      </c>
      <c r="E28" s="30">
        <v>32.546999999999997</v>
      </c>
      <c r="F28" s="30">
        <v>32.546999999999997</v>
      </c>
      <c r="G28" s="30">
        <v>27.626999999999999</v>
      </c>
      <c r="H28" s="30">
        <v>12.760999999999999</v>
      </c>
      <c r="I28" s="30">
        <v>33.79</v>
      </c>
      <c r="J28" s="30">
        <v>136.512</v>
      </c>
      <c r="K28" s="30">
        <v>135.565</v>
      </c>
      <c r="L28" s="30">
        <v>23.12</v>
      </c>
      <c r="M28" s="30">
        <v>30.268999999999998</v>
      </c>
      <c r="N28" s="30">
        <v>23.091000000000001</v>
      </c>
      <c r="O28" s="30">
        <v>22.852</v>
      </c>
      <c r="P28" s="30">
        <v>22.852</v>
      </c>
      <c r="Q28" s="30">
        <v>3.3279999999999998</v>
      </c>
      <c r="R28" s="30">
        <v>3.238</v>
      </c>
      <c r="S28" s="30">
        <v>5.516</v>
      </c>
      <c r="T28" s="30">
        <v>5.23</v>
      </c>
      <c r="U28" s="30">
        <v>-11.385999999999999</v>
      </c>
      <c r="V28" s="30">
        <v>-7.8040000000000003</v>
      </c>
      <c r="W28" s="30">
        <v>-3.1E-2</v>
      </c>
      <c r="X28" s="30">
        <v>1113.3330000000001</v>
      </c>
      <c r="Y28" s="30">
        <v>1.61</v>
      </c>
      <c r="Z28" s="30">
        <v>1.6759999999999999</v>
      </c>
      <c r="AA28" s="30">
        <v>1.3169999999999999</v>
      </c>
      <c r="AB28" s="30">
        <v>1.3169999999999999</v>
      </c>
      <c r="AC28" s="30">
        <v>1.198</v>
      </c>
      <c r="AD28" s="30">
        <v>1.198</v>
      </c>
      <c r="AE28" s="30">
        <v>22.437000000000001</v>
      </c>
      <c r="AF28" s="30">
        <v>26.437000000000001</v>
      </c>
      <c r="AG28" s="30">
        <v>0.158</v>
      </c>
      <c r="AH28" s="30">
        <v>-66.009</v>
      </c>
      <c r="AI28" s="30">
        <v>3.6720000000000002</v>
      </c>
      <c r="AJ28" s="30">
        <v>2.9660000000000002</v>
      </c>
      <c r="AK28" s="30">
        <v>56.164999999999999</v>
      </c>
      <c r="AL28" s="30">
        <v>1.696</v>
      </c>
      <c r="AM28" s="30">
        <v>-0.157</v>
      </c>
      <c r="AN28" s="30">
        <v>-7.0000000000000001E-3</v>
      </c>
      <c r="AO28" s="30">
        <v>-0.186</v>
      </c>
      <c r="AP28" s="30">
        <v>-0.188</v>
      </c>
      <c r="AQ28" s="30">
        <v>-1.202</v>
      </c>
      <c r="AR28" s="30">
        <v>16.106000000000002</v>
      </c>
      <c r="AS28" s="30">
        <v>-0.17399999999999999</v>
      </c>
      <c r="AT28" s="30">
        <v>27.056000000000001</v>
      </c>
      <c r="AU28" s="30">
        <v>7.3999999999999996E-2</v>
      </c>
      <c r="AV28" s="30">
        <v>-9.2999999999999999E-2</v>
      </c>
      <c r="AW28" s="30">
        <v>-7.0999999999999994E-2</v>
      </c>
      <c r="AX28" s="30">
        <v>-8.5000000000000006E-2</v>
      </c>
      <c r="AY28" s="30">
        <v>1.901</v>
      </c>
      <c r="AZ28" s="30">
        <v>-11.340999999999999</v>
      </c>
      <c r="BA28" s="30">
        <v>1.988</v>
      </c>
      <c r="BB28" s="30">
        <v>-0.125</v>
      </c>
      <c r="BC28" s="30">
        <v>7.4329999999999998</v>
      </c>
      <c r="BD28" s="30">
        <v>69.052999999999997</v>
      </c>
      <c r="BE28" s="30">
        <v>438.48599999999999</v>
      </c>
      <c r="BF28" s="30">
        <v>-1.202</v>
      </c>
      <c r="BG28" s="30">
        <v>1.589</v>
      </c>
      <c r="BH28" s="30">
        <v>2.5099999999999998</v>
      </c>
      <c r="BI28" s="30">
        <v>13.201000000000001</v>
      </c>
      <c r="BJ28" s="30">
        <v>15.935</v>
      </c>
      <c r="BK28" s="30">
        <v>194.31</v>
      </c>
      <c r="BL28" s="30">
        <v>-0.155</v>
      </c>
      <c r="BM28" s="30">
        <v>53.384</v>
      </c>
      <c r="BN28" s="30">
        <v>1.903</v>
      </c>
      <c r="BO28" s="30">
        <v>-5.7000000000000002E-2</v>
      </c>
      <c r="BP28" s="30">
        <v>-0.16200000000000001</v>
      </c>
      <c r="BQ28" s="30">
        <v>79.926000000000002</v>
      </c>
      <c r="BR28" s="30">
        <v>1.8120000000000001</v>
      </c>
      <c r="BS28" s="30">
        <v>0.33700000000000002</v>
      </c>
      <c r="BT28" s="30">
        <v>-82.882999999999996</v>
      </c>
      <c r="BU28" s="30">
        <v>-7.3419999999999996</v>
      </c>
      <c r="BV28" s="30">
        <v>438.13600000000002</v>
      </c>
      <c r="BW28" s="30">
        <v>69.700999999999993</v>
      </c>
      <c r="BX28" s="30">
        <v>9.5820000000000007</v>
      </c>
      <c r="BY28" s="30">
        <v>532.22199999999998</v>
      </c>
      <c r="BZ28" s="30">
        <v>14.92</v>
      </c>
      <c r="CA28" s="30">
        <v>322.73099999999999</v>
      </c>
      <c r="CB28" s="30">
        <v>-12.834</v>
      </c>
      <c r="CC28" s="30">
        <v>-21.56</v>
      </c>
      <c r="CD28" s="30">
        <v>-15.29</v>
      </c>
      <c r="CE28" s="30">
        <v>-21.56</v>
      </c>
      <c r="CF28" s="30">
        <v>77.962999999999994</v>
      </c>
      <c r="CG28" s="30">
        <v>77.962999999999994</v>
      </c>
      <c r="CH28" s="30">
        <v>79.906999999999996</v>
      </c>
      <c r="CI28" s="30">
        <v>282.87400000000002</v>
      </c>
      <c r="CJ28" s="30">
        <v>77.962999999999994</v>
      </c>
      <c r="CK28" s="30">
        <v>61.451999999999998</v>
      </c>
      <c r="CL28" s="30">
        <v>494.2</v>
      </c>
      <c r="CM28" s="30">
        <v>449.2</v>
      </c>
      <c r="CN28" s="30">
        <v>20.5</v>
      </c>
      <c r="CO28" s="30">
        <v>-12.285</v>
      </c>
      <c r="CP28" s="30">
        <v>378.59199999999998</v>
      </c>
      <c r="CQ28" s="30">
        <v>-5.2999999999999999E-2</v>
      </c>
      <c r="CR28" s="30">
        <v>390.19600000000003</v>
      </c>
      <c r="CS28" s="30">
        <v>-2.1520000000000001</v>
      </c>
      <c r="CT28" s="30">
        <v>8.8559999999999999</v>
      </c>
      <c r="CU28" s="30">
        <v>650.20899999999995</v>
      </c>
      <c r="CV28" s="30">
        <v>18.076000000000001</v>
      </c>
      <c r="CW28" s="30">
        <v>628.25199999999995</v>
      </c>
      <c r="CX28" s="30">
        <v>-0.16200000000000001</v>
      </c>
      <c r="CY28" s="30">
        <v>1.5780000000000001</v>
      </c>
      <c r="CZ28" s="30">
        <v>-5.7000000000000002E-2</v>
      </c>
      <c r="DA28" s="30">
        <v>1.5860000000000001</v>
      </c>
      <c r="DB28" s="30">
        <v>2.11</v>
      </c>
      <c r="DC28" s="30">
        <v>5.4660000000000002</v>
      </c>
      <c r="DD28" s="30">
        <v>5.0119999999999996</v>
      </c>
      <c r="DE28" s="30">
        <v>1.8029999999999999</v>
      </c>
      <c r="DF28" s="30">
        <v>-7.9000000000000001E-2</v>
      </c>
      <c r="DG28" s="30">
        <v>5.0119999999999996</v>
      </c>
      <c r="DH28" s="30">
        <v>5.3659999999999997</v>
      </c>
      <c r="DI28" s="30">
        <v>34.197000000000003</v>
      </c>
      <c r="DJ28" s="30">
        <v>33.378</v>
      </c>
      <c r="DK28" s="30">
        <v>333.77699999999999</v>
      </c>
      <c r="DL28" s="30">
        <v>206.21100000000001</v>
      </c>
      <c r="DM28" s="30">
        <v>34.603000000000002</v>
      </c>
      <c r="DN28" s="30">
        <v>610.428</v>
      </c>
      <c r="DO28" s="30">
        <v>-10.5</v>
      </c>
      <c r="DP28" s="30">
        <v>378.15899999999999</v>
      </c>
      <c r="DQ28" s="30">
        <v>357.97699999999998</v>
      </c>
      <c r="DR28" s="30">
        <v>468.322</v>
      </c>
      <c r="DS28" s="30">
        <v>655.58399999999995</v>
      </c>
      <c r="DT28" s="30">
        <v>651.82799999999997</v>
      </c>
      <c r="DU28" s="30">
        <v>629.17200000000003</v>
      </c>
      <c r="DV28" s="30">
        <v>687.56200000000001</v>
      </c>
      <c r="DW28" s="30">
        <v>8.5280000000000005</v>
      </c>
      <c r="DX28" s="30">
        <v>6.9530000000000003</v>
      </c>
      <c r="DY28" s="30">
        <v>17.202999999999999</v>
      </c>
      <c r="DZ28" s="30">
        <v>0.58699999999999997</v>
      </c>
      <c r="EA28" s="30">
        <v>703.56200000000001</v>
      </c>
      <c r="EB28" s="30">
        <v>24.056000000000001</v>
      </c>
      <c r="EC28" s="30">
        <v>18.821999999999999</v>
      </c>
      <c r="ED28" s="30">
        <v>6.7610000000000001</v>
      </c>
      <c r="EE28" s="30">
        <v>-57.698</v>
      </c>
      <c r="EF28" s="30">
        <v>0.55100000000000005</v>
      </c>
      <c r="EG28" s="30">
        <v>9.968</v>
      </c>
      <c r="EH28" s="30">
        <v>6.125</v>
      </c>
      <c r="EI28" s="30">
        <v>2.9929999999999999</v>
      </c>
      <c r="EJ28" s="30">
        <v>-115.395</v>
      </c>
      <c r="EK28" s="30">
        <v>18.164000000000001</v>
      </c>
      <c r="EL28" s="30">
        <v>28.928999999999998</v>
      </c>
      <c r="EM28" s="30">
        <v>-8.1910000000000007</v>
      </c>
      <c r="EN28" s="30">
        <v>396.339</v>
      </c>
      <c r="EO28" s="30">
        <v>1.968</v>
      </c>
      <c r="EP28" s="30">
        <v>557.74199999999996</v>
      </c>
      <c r="EQ28" s="30">
        <v>624.92899999999997</v>
      </c>
      <c r="ER28" s="30">
        <v>2.1680000000000001</v>
      </c>
      <c r="ES28" s="30">
        <v>577.72299999999996</v>
      </c>
      <c r="ET28" s="30">
        <v>18.77</v>
      </c>
      <c r="EU28" s="30">
        <v>666.42</v>
      </c>
      <c r="EV28" s="30">
        <v>666.42</v>
      </c>
      <c r="EW28" s="30">
        <v>8.8719999999999999</v>
      </c>
      <c r="EX28" s="30">
        <v>-9.5690000000000008</v>
      </c>
      <c r="EY28" s="30">
        <v>519.61300000000006</v>
      </c>
      <c r="EZ28" s="30">
        <v>-9.1340000000000003</v>
      </c>
      <c r="FA28" s="30">
        <v>476.45400000000001</v>
      </c>
      <c r="FB28" s="30">
        <v>541.78800000000001</v>
      </c>
      <c r="FC28" s="30">
        <v>-16.093</v>
      </c>
      <c r="FD28" s="30">
        <v>-123.395</v>
      </c>
      <c r="FE28" s="30">
        <v>10221.987999999999</v>
      </c>
      <c r="FF28" s="30">
        <v>86.724999999999994</v>
      </c>
      <c r="FG28" s="30">
        <v>13.954000000000001</v>
      </c>
      <c r="FH28" s="30">
        <v>704.38800000000003</v>
      </c>
      <c r="FI28" s="30">
        <v>15.25</v>
      </c>
      <c r="FJ28" s="30">
        <v>13.705</v>
      </c>
      <c r="FK28" s="30">
        <v>13.260999999999999</v>
      </c>
      <c r="FL28" s="30">
        <v>4.0199999999999996</v>
      </c>
      <c r="FM28" s="30">
        <v>-8.0399999999999991</v>
      </c>
      <c r="FN28" s="30">
        <v>59.953000000000003</v>
      </c>
      <c r="FO28" s="30">
        <v>3.2650000000000001</v>
      </c>
      <c r="FP28" s="30">
        <v>3.02</v>
      </c>
      <c r="FQ28" s="30">
        <v>58.953000000000003</v>
      </c>
      <c r="FR28" s="30">
        <v>4.6820000000000004</v>
      </c>
      <c r="FS28" s="30">
        <v>7.0000000000000001E-3</v>
      </c>
      <c r="FT28" s="30">
        <v>-0.128</v>
      </c>
      <c r="FU28" s="30">
        <v>1.786</v>
      </c>
      <c r="FV28" s="30">
        <v>2.0499999999999998</v>
      </c>
      <c r="FW28" s="30">
        <v>1.115</v>
      </c>
      <c r="FX28" s="30">
        <v>-10.5</v>
      </c>
      <c r="FY28" s="30">
        <v>1.8360000000000001</v>
      </c>
      <c r="FZ28" s="30">
        <v>-9.8000000000000004E-2</v>
      </c>
      <c r="GA28" s="30">
        <v>2.2200000000000002</v>
      </c>
      <c r="GB28" s="30">
        <v>-3.1970000000000001</v>
      </c>
      <c r="GC28" s="30">
        <v>23.762</v>
      </c>
      <c r="GD28" s="30">
        <v>51.511000000000003</v>
      </c>
      <c r="GE28" s="30">
        <v>0.17399999999999999</v>
      </c>
      <c r="GF28" s="30">
        <v>451.286</v>
      </c>
      <c r="GG28" s="30">
        <v>55.908000000000001</v>
      </c>
      <c r="GH28" s="30">
        <v>450.88600000000002</v>
      </c>
      <c r="GI28" s="30">
        <v>0.54800000000000004</v>
      </c>
      <c r="GJ28" s="30">
        <v>23.760999999999999</v>
      </c>
      <c r="GK28" s="30">
        <v>4.1449999999999996</v>
      </c>
      <c r="GL28" s="30">
        <v>-6.0730000000000004</v>
      </c>
      <c r="GM28" s="30">
        <v>-0.01</v>
      </c>
      <c r="GN28" s="30">
        <v>1.768</v>
      </c>
      <c r="GO28" s="30">
        <v>274.90800000000002</v>
      </c>
      <c r="GP28" s="30">
        <v>4.6820000000000004</v>
      </c>
      <c r="GQ28" s="30">
        <v>0.21299999999999999</v>
      </c>
      <c r="GR28" s="30">
        <v>633.88900000000001</v>
      </c>
      <c r="GS28" s="30">
        <v>28.295999999999999</v>
      </c>
      <c r="GT28" s="30">
        <v>7.0000000000000001E-3</v>
      </c>
      <c r="GU28" s="30">
        <v>0.16300000000000001</v>
      </c>
      <c r="GV28" s="30">
        <v>-123.395</v>
      </c>
      <c r="GW28" s="30">
        <v>0.17899999999999999</v>
      </c>
      <c r="GX28" s="30">
        <v>8.3650000000000002</v>
      </c>
      <c r="GY28" s="30">
        <v>12.292</v>
      </c>
      <c r="GZ28" s="30">
        <v>0.38400000000000001</v>
      </c>
      <c r="HA28" s="30">
        <v>0.47399999999999998</v>
      </c>
      <c r="HB28" s="30">
        <v>12.512</v>
      </c>
      <c r="HC28" s="30">
        <v>0.16400000000000001</v>
      </c>
      <c r="HD28" s="30">
        <v>0.16400000000000001</v>
      </c>
      <c r="HE28" s="30">
        <v>2.2010000000000001</v>
      </c>
      <c r="HF28" s="30">
        <v>2.1999999999999999E-2</v>
      </c>
      <c r="HG28" s="30">
        <v>-0.11</v>
      </c>
      <c r="HH28" s="30">
        <v>-0.1</v>
      </c>
      <c r="HI28" s="30">
        <v>-8.1000000000000003E-2</v>
      </c>
      <c r="HJ28" s="30">
        <v>2.044</v>
      </c>
      <c r="HK28" s="30">
        <v>-6.8000000000000005E-2</v>
      </c>
      <c r="HL28" s="30">
        <v>5.1999999999999998E-2</v>
      </c>
      <c r="HM28" s="30">
        <v>27.565999999999999</v>
      </c>
      <c r="HN28" s="30">
        <v>28.931999999999999</v>
      </c>
      <c r="HO28" s="30">
        <v>634.47900000000004</v>
      </c>
      <c r="HP28" s="30">
        <v>1192.934</v>
      </c>
      <c r="HQ28" s="30">
        <v>1169.1089999999999</v>
      </c>
      <c r="HR28" s="30">
        <v>572.12</v>
      </c>
      <c r="HS28" s="30">
        <v>574.12</v>
      </c>
      <c r="HT28" s="30">
        <v>637.43499999999995</v>
      </c>
      <c r="HU28" s="30">
        <v>645.61699999999996</v>
      </c>
      <c r="HV28" s="30">
        <v>643.56200000000001</v>
      </c>
      <c r="HW28" s="30">
        <v>-14.39</v>
      </c>
      <c r="HX28" s="30">
        <v>0.92</v>
      </c>
      <c r="HY28" s="30">
        <v>-70.009</v>
      </c>
      <c r="HZ28" s="30">
        <v>564.00099999999998</v>
      </c>
      <c r="IA28" s="30">
        <v>595.82299999999998</v>
      </c>
      <c r="IB28" s="30">
        <v>6.0419999999999998</v>
      </c>
      <c r="IC28" s="30">
        <v>1.9930000000000001</v>
      </c>
      <c r="ID28" s="30">
        <v>57.609000000000002</v>
      </c>
      <c r="IE28" s="30">
        <v>610.428</v>
      </c>
      <c r="IF28" s="30">
        <v>56.683</v>
      </c>
      <c r="IG28" s="30">
        <v>0.22800000000000001</v>
      </c>
      <c r="IH28" s="30">
        <v>420.23599999999999</v>
      </c>
      <c r="II28" s="30">
        <v>-32.133000000000003</v>
      </c>
      <c r="IJ28" s="30">
        <v>378.15899999999999</v>
      </c>
      <c r="IK28" s="30">
        <v>18.5</v>
      </c>
      <c r="IL28" s="30">
        <v>405.24900000000002</v>
      </c>
      <c r="IM28" s="30">
        <v>378.15899999999999</v>
      </c>
      <c r="IN28" s="30">
        <v>-35.003999999999998</v>
      </c>
      <c r="IO28" s="30">
        <v>-33.003999999999998</v>
      </c>
      <c r="IP28" s="30">
        <v>376.68299999999999</v>
      </c>
      <c r="IQ28" s="30">
        <v>0.4</v>
      </c>
      <c r="IR28" s="30">
        <v>428.47300000000001</v>
      </c>
      <c r="IS28" s="30">
        <v>42.789000000000001</v>
      </c>
      <c r="IT28" s="30">
        <v>15.484999999999999</v>
      </c>
      <c r="IU28" s="30">
        <v>-10.504</v>
      </c>
      <c r="IV28" s="30">
        <v>-10.504</v>
      </c>
      <c r="IW28" s="30">
        <v>378.59199999999998</v>
      </c>
      <c r="IX28" s="30">
        <v>361.48</v>
      </c>
      <c r="IY28" s="30">
        <v>-1.0389999999999999</v>
      </c>
      <c r="IZ28" s="30">
        <v>-31.971</v>
      </c>
      <c r="JA28" s="30">
        <v>1.6970000000000001</v>
      </c>
      <c r="JB28" s="30">
        <v>1.821</v>
      </c>
      <c r="JC28" s="30">
        <v>17.056000000000001</v>
      </c>
      <c r="JD28" s="30">
        <v>15.36</v>
      </c>
      <c r="JE28" s="30">
        <v>-4.835</v>
      </c>
      <c r="JF28" s="30">
        <v>218.80600000000001</v>
      </c>
      <c r="JG28" s="30">
        <v>634.15899999999999</v>
      </c>
      <c r="JH28" s="30">
        <v>641.82399999999996</v>
      </c>
      <c r="JI28" s="30">
        <v>626.29200000000003</v>
      </c>
      <c r="JJ28" s="30">
        <v>606.10199999999998</v>
      </c>
      <c r="JK28" s="30">
        <v>582.92899999999997</v>
      </c>
      <c r="JL28" s="30">
        <v>614.02200000000005</v>
      </c>
      <c r="JM28" s="30">
        <v>3.6150000000000002</v>
      </c>
      <c r="JN28" s="30">
        <v>16.821999999999999</v>
      </c>
      <c r="JO28" s="30">
        <v>636.95000000000005</v>
      </c>
      <c r="JP28" s="30">
        <v>18.087</v>
      </c>
      <c r="JQ28" s="30">
        <v>18.087</v>
      </c>
      <c r="JR28" s="30">
        <v>608.16300000000001</v>
      </c>
      <c r="JS28" s="30">
        <v>1865.549</v>
      </c>
      <c r="JT28" s="30">
        <v>1292.1600000000001</v>
      </c>
      <c r="JU28" s="30">
        <v>683.28200000000004</v>
      </c>
      <c r="JV28" s="30">
        <v>686.91099999999994</v>
      </c>
      <c r="JW28" s="30">
        <v>25.92</v>
      </c>
      <c r="JX28" s="30">
        <v>51.598999999999997</v>
      </c>
      <c r="JY28" s="30">
        <v>20.92</v>
      </c>
      <c r="JZ28" s="30">
        <v>-1.5</v>
      </c>
      <c r="KA28" s="30">
        <v>51.470999999999997</v>
      </c>
      <c r="KB28" s="30">
        <v>-24.509</v>
      </c>
      <c r="KC28" s="30">
        <v>17.658999999999999</v>
      </c>
      <c r="KD28" s="30">
        <v>208.964</v>
      </c>
      <c r="KE28" s="30">
        <v>17.437000000000001</v>
      </c>
      <c r="KF28" s="30">
        <v>-224.53800000000001</v>
      </c>
      <c r="KG28" s="30">
        <v>70.081999999999994</v>
      </c>
      <c r="KH28" s="30">
        <v>40.744</v>
      </c>
      <c r="KI28" s="30">
        <v>-1.284</v>
      </c>
      <c r="KJ28" s="30">
        <v>-1.4970000000000001</v>
      </c>
      <c r="KK28" s="30">
        <v>275.00799999999998</v>
      </c>
      <c r="KL28" s="30">
        <v>251.32499999999999</v>
      </c>
      <c r="KM28" s="30">
        <v>362.46600000000001</v>
      </c>
      <c r="KN28" s="30">
        <v>512.61699999999996</v>
      </c>
      <c r="KO28" s="30">
        <v>767.15499999999997</v>
      </c>
      <c r="KP28" s="30">
        <v>1281.5340000000001</v>
      </c>
      <c r="KQ28" s="30">
        <v>55.814999999999998</v>
      </c>
      <c r="KR28" s="30">
        <v>57.628999999999998</v>
      </c>
      <c r="KS28" s="30">
        <v>-7.0010000000000003</v>
      </c>
      <c r="KT28" s="30">
        <v>-9.282</v>
      </c>
      <c r="KU28" s="30">
        <v>-9.282</v>
      </c>
      <c r="KV28" s="30">
        <v>368.53199999999998</v>
      </c>
      <c r="KW28" s="30">
        <v>-7.0010000000000003</v>
      </c>
      <c r="KX28" s="30">
        <v>-5.97</v>
      </c>
      <c r="KY28" s="30">
        <v>22.815999999999999</v>
      </c>
      <c r="KZ28" s="30">
        <v>15.166</v>
      </c>
      <c r="LA28" s="30">
        <v>357.97699999999998</v>
      </c>
      <c r="LB28" s="30">
        <v>367.39800000000002</v>
      </c>
      <c r="LC28" s="30">
        <v>8.2629999999999999</v>
      </c>
      <c r="LD28" s="30">
        <v>-11.598000000000001</v>
      </c>
      <c r="LE28" s="30">
        <v>-39.118000000000002</v>
      </c>
      <c r="LF28" s="30">
        <v>79.814999999999998</v>
      </c>
      <c r="LG28" s="30">
        <v>13.260999999999999</v>
      </c>
      <c r="LH28" s="30">
        <v>9.4369999999999994</v>
      </c>
      <c r="LI28" s="30">
        <v>16.556000000000001</v>
      </c>
      <c r="LJ28" s="30">
        <v>13.208</v>
      </c>
      <c r="LK28" s="30">
        <v>42.689</v>
      </c>
      <c r="LL28" s="30">
        <v>557.74199999999996</v>
      </c>
      <c r="LM28" s="30">
        <v>-0.05</v>
      </c>
      <c r="LN28" s="30">
        <v>79.926000000000002</v>
      </c>
      <c r="LO28" s="30">
        <v>3.1680000000000001</v>
      </c>
      <c r="LP28" s="30">
        <v>3.1680000000000001</v>
      </c>
      <c r="LQ28" s="30">
        <v>27.077999999999999</v>
      </c>
      <c r="LR28" s="30">
        <v>-182.77799999999999</v>
      </c>
      <c r="LS28" s="30">
        <v>0.72699999999999998</v>
      </c>
      <c r="LT28" s="30">
        <v>23.815999999999999</v>
      </c>
      <c r="LU28" s="30">
        <v>-1.2709999999999999</v>
      </c>
      <c r="LV28" s="30">
        <v>1.625</v>
      </c>
      <c r="LW28" s="30">
        <v>3.5350000000000001</v>
      </c>
      <c r="LX28" s="30">
        <v>7.3109999999999999</v>
      </c>
      <c r="LY28" s="30">
        <v>4.12</v>
      </c>
      <c r="LZ28" s="30">
        <v>1</v>
      </c>
      <c r="MA28" s="30">
        <v>326.87400000000002</v>
      </c>
      <c r="MB28" s="30">
        <v>55.917000000000002</v>
      </c>
      <c r="MC28" s="30">
        <v>0.96399999999999997</v>
      </c>
      <c r="MD28" s="30">
        <v>449.51400000000001</v>
      </c>
      <c r="ME28" s="30">
        <v>80.436000000000007</v>
      </c>
      <c r="MF28" s="30">
        <v>81.195999999999998</v>
      </c>
      <c r="MG28" s="30">
        <v>6.077</v>
      </c>
      <c r="MH28" s="30">
        <v>-12.75</v>
      </c>
      <c r="MI28" s="30">
        <v>81.837000000000003</v>
      </c>
      <c r="MJ28" s="30">
        <v>0.26400000000000001</v>
      </c>
      <c r="MK28" s="30">
        <v>62.591999999999999</v>
      </c>
      <c r="ML28" s="30">
        <v>65.872</v>
      </c>
      <c r="MM28" s="30">
        <v>69.296999999999997</v>
      </c>
      <c r="MN28" s="30">
        <v>592.92899999999997</v>
      </c>
      <c r="MO28" s="30">
        <v>664.56500000000005</v>
      </c>
      <c r="MP28" s="30">
        <v>25.364000000000001</v>
      </c>
      <c r="MQ28" s="30">
        <v>-1.4039999999999999</v>
      </c>
      <c r="MR28" s="30">
        <v>16.747</v>
      </c>
      <c r="MS28" s="30">
        <v>61.576999999999998</v>
      </c>
      <c r="MT28" s="30">
        <v>28.882000000000001</v>
      </c>
      <c r="MU28" s="30">
        <v>3.5999999999999997E-2</v>
      </c>
      <c r="MV28" s="30">
        <v>1.806</v>
      </c>
      <c r="MW28" s="30">
        <v>31.971</v>
      </c>
      <c r="MX28" s="30">
        <v>1.9730000000000001</v>
      </c>
      <c r="MY28" s="30">
        <v>0.104</v>
      </c>
      <c r="MZ28" s="30">
        <v>1.9079999999999999</v>
      </c>
      <c r="NA28" s="30">
        <v>1.4999999999999999E-2</v>
      </c>
      <c r="NB28" s="30">
        <v>67.034000000000006</v>
      </c>
      <c r="NC28" s="30">
        <v>57.252000000000002</v>
      </c>
      <c r="ND28" s="30">
        <v>-0.16500000000000001</v>
      </c>
      <c r="NE28" s="31">
        <v>9.1859999999999999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8CF0-13D0-4CFB-ACC3-143DB9F59C72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498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489</v>
      </c>
      <c r="DU12" s="27" t="s">
        <v>512</v>
      </c>
      <c r="DV12" s="27" t="s">
        <v>513</v>
      </c>
      <c r="DW12" s="27" t="s">
        <v>514</v>
      </c>
      <c r="DX12" s="27" t="s">
        <v>515</v>
      </c>
      <c r="DY12" s="27" t="s">
        <v>516</v>
      </c>
      <c r="DZ12" s="27" t="s">
        <v>517</v>
      </c>
      <c r="EA12" s="27" t="s">
        <v>518</v>
      </c>
      <c r="EB12" s="27" t="s">
        <v>519</v>
      </c>
      <c r="EC12" s="27" t="s">
        <v>520</v>
      </c>
      <c r="ED12" s="27" t="s">
        <v>521</v>
      </c>
      <c r="EE12" s="27" t="s">
        <v>522</v>
      </c>
      <c r="EF12" s="27" t="s">
        <v>523</v>
      </c>
      <c r="EG12" s="27" t="s">
        <v>524</v>
      </c>
      <c r="EH12" s="27" t="s">
        <v>525</v>
      </c>
      <c r="EI12" s="27" t="s">
        <v>526</v>
      </c>
      <c r="EJ12" s="27" t="s">
        <v>527</v>
      </c>
      <c r="EK12" s="27" t="s">
        <v>528</v>
      </c>
      <c r="EL12" s="27" t="s">
        <v>529</v>
      </c>
      <c r="EM12" s="27" t="s">
        <v>530</v>
      </c>
      <c r="EN12" s="27" t="s">
        <v>531</v>
      </c>
      <c r="EO12" s="27" t="s">
        <v>532</v>
      </c>
      <c r="EP12" s="27" t="s">
        <v>533</v>
      </c>
      <c r="EQ12" s="27" t="s">
        <v>534</v>
      </c>
      <c r="ER12" s="27" t="s">
        <v>535</v>
      </c>
      <c r="ES12" s="27" t="s">
        <v>536</v>
      </c>
      <c r="ET12" s="27" t="s">
        <v>537</v>
      </c>
      <c r="EU12" s="27" t="s">
        <v>538</v>
      </c>
      <c r="EV12" s="27" t="s">
        <v>538</v>
      </c>
      <c r="EW12" s="27" t="s">
        <v>539</v>
      </c>
      <c r="EX12" s="27" t="s">
        <v>540</v>
      </c>
      <c r="EY12" s="27" t="s">
        <v>541</v>
      </c>
      <c r="EZ12" s="27" t="s">
        <v>542</v>
      </c>
      <c r="FA12" s="27" t="s">
        <v>543</v>
      </c>
      <c r="FB12" s="27" t="s">
        <v>544</v>
      </c>
      <c r="FC12" s="27" t="s">
        <v>545</v>
      </c>
      <c r="FD12" s="27" t="s">
        <v>546</v>
      </c>
      <c r="FE12" s="27" t="s">
        <v>547</v>
      </c>
      <c r="FF12" s="27" t="s">
        <v>548</v>
      </c>
      <c r="FG12" s="27" t="s">
        <v>549</v>
      </c>
      <c r="FH12" s="27" t="s">
        <v>550</v>
      </c>
      <c r="FI12" s="27" t="s">
        <v>551</v>
      </c>
      <c r="FJ12" s="27" t="s">
        <v>552</v>
      </c>
      <c r="FK12" s="27" t="s">
        <v>553</v>
      </c>
      <c r="FL12" s="27" t="s">
        <v>554</v>
      </c>
      <c r="FM12" s="27" t="s">
        <v>555</v>
      </c>
      <c r="FN12" s="27" t="s">
        <v>556</v>
      </c>
      <c r="FO12" s="27" t="s">
        <v>557</v>
      </c>
      <c r="FP12" s="27" t="s">
        <v>558</v>
      </c>
      <c r="FQ12" s="27" t="s">
        <v>559</v>
      </c>
      <c r="FR12" s="27" t="s">
        <v>560</v>
      </c>
      <c r="FS12" s="27" t="s">
        <v>561</v>
      </c>
      <c r="FT12" s="27" t="s">
        <v>562</v>
      </c>
      <c r="FU12" s="27" t="s">
        <v>563</v>
      </c>
      <c r="FV12" s="27" t="s">
        <v>564</v>
      </c>
      <c r="FW12" s="27" t="s">
        <v>565</v>
      </c>
      <c r="FX12" s="27" t="s">
        <v>507</v>
      </c>
      <c r="FY12" s="27" t="s">
        <v>566</v>
      </c>
      <c r="FZ12" s="27" t="s">
        <v>567</v>
      </c>
      <c r="GA12" s="27" t="s">
        <v>495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560</v>
      </c>
      <c r="GQ12" s="27" t="s">
        <v>581</v>
      </c>
      <c r="GR12" s="27" t="s">
        <v>582</v>
      </c>
      <c r="GS12" s="27" t="s">
        <v>583</v>
      </c>
      <c r="GT12" s="27" t="s">
        <v>584</v>
      </c>
      <c r="GU12" s="27" t="s">
        <v>571</v>
      </c>
      <c r="GV12" s="27" t="s">
        <v>546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592</v>
      </c>
      <c r="HE12" s="27" t="s">
        <v>593</v>
      </c>
      <c r="HF12" s="27" t="s">
        <v>594</v>
      </c>
      <c r="HG12" s="27" t="s">
        <v>595</v>
      </c>
      <c r="HH12" s="27" t="s">
        <v>596</v>
      </c>
      <c r="HI12" s="27" t="s">
        <v>597</v>
      </c>
      <c r="HJ12" s="27" t="s">
        <v>598</v>
      </c>
      <c r="HK12" s="27" t="s">
        <v>599</v>
      </c>
      <c r="HL12" s="27" t="s">
        <v>600</v>
      </c>
      <c r="HM12" s="27" t="s">
        <v>601</v>
      </c>
      <c r="HN12" s="27" t="s">
        <v>602</v>
      </c>
      <c r="HO12" s="27" t="s">
        <v>603</v>
      </c>
      <c r="HP12" s="27" t="s">
        <v>604</v>
      </c>
      <c r="HQ12" s="27" t="s">
        <v>605</v>
      </c>
      <c r="HR12" s="27" t="s">
        <v>606</v>
      </c>
      <c r="HS12" s="27" t="s">
        <v>607</v>
      </c>
      <c r="HT12" s="27" t="s">
        <v>608</v>
      </c>
      <c r="HU12" s="27" t="s">
        <v>609</v>
      </c>
      <c r="HV12" s="27" t="s">
        <v>610</v>
      </c>
      <c r="HW12" s="27" t="s">
        <v>611</v>
      </c>
      <c r="HX12" s="27" t="s">
        <v>612</v>
      </c>
      <c r="HY12" s="27" t="s">
        <v>613</v>
      </c>
      <c r="HZ12" s="27" t="s">
        <v>614</v>
      </c>
      <c r="IA12" s="27" t="s">
        <v>615</v>
      </c>
      <c r="IB12" s="27" t="s">
        <v>616</v>
      </c>
      <c r="IC12" s="27" t="s">
        <v>617</v>
      </c>
      <c r="ID12" s="27" t="s">
        <v>618</v>
      </c>
      <c r="IE12" s="27" t="s">
        <v>506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508</v>
      </c>
      <c r="IK12" s="27" t="s">
        <v>623</v>
      </c>
      <c r="IL12" s="27" t="s">
        <v>624</v>
      </c>
      <c r="IM12" s="27" t="s">
        <v>508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529</v>
      </c>
      <c r="IU12" s="27" t="s">
        <v>631</v>
      </c>
      <c r="IV12" s="27" t="s">
        <v>632</v>
      </c>
      <c r="IW12" s="27" t="s">
        <v>484</v>
      </c>
      <c r="IX12" s="27" t="s">
        <v>633</v>
      </c>
      <c r="IY12" s="27" t="s">
        <v>634</v>
      </c>
      <c r="IZ12" s="27" t="s">
        <v>635</v>
      </c>
      <c r="JA12" s="27" t="s">
        <v>636</v>
      </c>
      <c r="JB12" s="27" t="s">
        <v>637</v>
      </c>
      <c r="JC12" s="27" t="s">
        <v>638</v>
      </c>
      <c r="JD12" s="27" t="s">
        <v>639</v>
      </c>
      <c r="JE12" s="27" t="s">
        <v>640</v>
      </c>
      <c r="JF12" s="27" t="s">
        <v>641</v>
      </c>
      <c r="JG12" s="27" t="s">
        <v>642</v>
      </c>
      <c r="JH12" s="27" t="s">
        <v>643</v>
      </c>
      <c r="JI12" s="27" t="s">
        <v>644</v>
      </c>
      <c r="JJ12" s="27" t="s">
        <v>645</v>
      </c>
      <c r="JK12" s="27" t="s">
        <v>646</v>
      </c>
      <c r="JL12" s="27" t="s">
        <v>647</v>
      </c>
      <c r="JM12" s="27" t="s">
        <v>648</v>
      </c>
      <c r="JN12" s="27" t="s">
        <v>649</v>
      </c>
      <c r="JO12" s="27" t="s">
        <v>650</v>
      </c>
      <c r="JP12" s="27" t="s">
        <v>651</v>
      </c>
      <c r="JQ12" s="27" t="s">
        <v>651</v>
      </c>
      <c r="JR12" s="27" t="s">
        <v>652</v>
      </c>
      <c r="JS12" s="27" t="s">
        <v>653</v>
      </c>
      <c r="JT12" s="27" t="s">
        <v>654</v>
      </c>
      <c r="JU12" s="27" t="s">
        <v>655</v>
      </c>
      <c r="JV12" s="27" t="s">
        <v>656</v>
      </c>
      <c r="JW12" s="27" t="s">
        <v>657</v>
      </c>
      <c r="JX12" s="27" t="s">
        <v>658</v>
      </c>
      <c r="JY12" s="27" t="s">
        <v>659</v>
      </c>
      <c r="JZ12" s="27" t="s">
        <v>660</v>
      </c>
      <c r="KA12" s="27" t="s">
        <v>661</v>
      </c>
      <c r="KB12" s="27" t="s">
        <v>662</v>
      </c>
      <c r="KC12" s="27" t="s">
        <v>663</v>
      </c>
      <c r="KD12" s="27" t="s">
        <v>664</v>
      </c>
      <c r="KE12" s="27" t="s">
        <v>665</v>
      </c>
      <c r="KF12" s="27" t="s">
        <v>666</v>
      </c>
      <c r="KG12" s="27" t="s">
        <v>667</v>
      </c>
      <c r="KH12" s="27" t="s">
        <v>668</v>
      </c>
      <c r="KI12" s="27" t="s">
        <v>669</v>
      </c>
      <c r="KJ12" s="27" t="s">
        <v>669</v>
      </c>
      <c r="KK12" s="27" t="s">
        <v>670</v>
      </c>
      <c r="KL12" s="27" t="s">
        <v>671</v>
      </c>
      <c r="KM12" s="27" t="s">
        <v>672</v>
      </c>
      <c r="KN12" s="27" t="s">
        <v>673</v>
      </c>
      <c r="KO12" s="27" t="s">
        <v>674</v>
      </c>
      <c r="KP12" s="27" t="s">
        <v>675</v>
      </c>
      <c r="KQ12" s="27" t="s">
        <v>676</v>
      </c>
      <c r="KR12" s="27" t="s">
        <v>677</v>
      </c>
      <c r="KS12" s="27" t="s">
        <v>678</v>
      </c>
      <c r="KT12" s="27" t="s">
        <v>679</v>
      </c>
      <c r="KU12" s="27" t="s">
        <v>680</v>
      </c>
      <c r="KV12" s="27" t="s">
        <v>681</v>
      </c>
      <c r="KW12" s="27" t="s">
        <v>678</v>
      </c>
      <c r="KX12" s="27" t="s">
        <v>682</v>
      </c>
      <c r="KY12" s="27" t="s">
        <v>683</v>
      </c>
      <c r="KZ12" s="27" t="s">
        <v>684</v>
      </c>
      <c r="LA12" s="27" t="s">
        <v>509</v>
      </c>
      <c r="LB12" s="27" t="s">
        <v>685</v>
      </c>
      <c r="LC12" s="27" t="s">
        <v>686</v>
      </c>
      <c r="LD12" s="27" t="s">
        <v>687</v>
      </c>
      <c r="LE12" s="27" t="s">
        <v>688</v>
      </c>
      <c r="LF12" s="27" t="s">
        <v>689</v>
      </c>
      <c r="LG12" s="27" t="s">
        <v>553</v>
      </c>
      <c r="LH12" s="27" t="s">
        <v>690</v>
      </c>
      <c r="LI12" s="27" t="s">
        <v>691</v>
      </c>
      <c r="LJ12" s="27" t="s">
        <v>692</v>
      </c>
      <c r="LK12" s="27" t="s">
        <v>693</v>
      </c>
      <c r="LL12" s="27" t="s">
        <v>533</v>
      </c>
      <c r="LM12" s="27" t="s">
        <v>694</v>
      </c>
      <c r="LN12" s="27" t="s">
        <v>461</v>
      </c>
      <c r="LO12" s="27" t="s">
        <v>695</v>
      </c>
      <c r="LP12" s="27" t="s">
        <v>695</v>
      </c>
      <c r="LQ12" s="27" t="s">
        <v>696</v>
      </c>
      <c r="LR12" s="27" t="s">
        <v>697</v>
      </c>
      <c r="LS12" s="27" t="s">
        <v>523</v>
      </c>
      <c r="LT12" s="27" t="s">
        <v>698</v>
      </c>
      <c r="LU12" s="27" t="s">
        <v>699</v>
      </c>
      <c r="LV12" s="27" t="s">
        <v>700</v>
      </c>
      <c r="LW12" s="27" t="s">
        <v>701</v>
      </c>
      <c r="LX12" s="27" t="s">
        <v>702</v>
      </c>
      <c r="LY12" s="27" t="s">
        <v>703</v>
      </c>
      <c r="LZ12" s="27" t="s">
        <v>704</v>
      </c>
      <c r="MA12" s="27" t="s">
        <v>705</v>
      </c>
      <c r="MB12" s="27" t="s">
        <v>706</v>
      </c>
      <c r="MC12" s="27" t="s">
        <v>707</v>
      </c>
      <c r="MD12" s="27" t="s">
        <v>708</v>
      </c>
      <c r="ME12" s="27" t="s">
        <v>709</v>
      </c>
      <c r="MF12" s="27" t="s">
        <v>710</v>
      </c>
      <c r="MG12" s="27" t="s">
        <v>711</v>
      </c>
      <c r="MH12" s="27" t="s">
        <v>712</v>
      </c>
      <c r="MI12" s="27" t="s">
        <v>713</v>
      </c>
      <c r="MJ12" s="27" t="s">
        <v>714</v>
      </c>
      <c r="MK12" s="27" t="s">
        <v>715</v>
      </c>
      <c r="ML12" s="27" t="s">
        <v>716</v>
      </c>
      <c r="MM12" s="27" t="s">
        <v>717</v>
      </c>
      <c r="MN12" s="27" t="s">
        <v>718</v>
      </c>
      <c r="MO12" s="27" t="s">
        <v>719</v>
      </c>
      <c r="MP12" s="27" t="s">
        <v>720</v>
      </c>
      <c r="MQ12" s="27" t="s">
        <v>721</v>
      </c>
      <c r="MR12" s="27" t="s">
        <v>722</v>
      </c>
      <c r="MS12" s="27" t="s">
        <v>723</v>
      </c>
      <c r="MT12" s="27" t="s">
        <v>724</v>
      </c>
      <c r="MU12" s="27" t="s">
        <v>725</v>
      </c>
      <c r="MV12" s="27" t="s">
        <v>726</v>
      </c>
      <c r="MW12" s="27" t="s">
        <v>727</v>
      </c>
      <c r="MX12" s="27" t="s">
        <v>728</v>
      </c>
      <c r="MY12" s="27" t="s">
        <v>729</v>
      </c>
      <c r="MZ12" s="27" t="s">
        <v>730</v>
      </c>
      <c r="NA12" s="27" t="s">
        <v>731</v>
      </c>
      <c r="NB12" s="27" t="s">
        <v>732</v>
      </c>
      <c r="NC12" s="27" t="s">
        <v>733</v>
      </c>
      <c r="ND12" s="27" t="s">
        <v>734</v>
      </c>
      <c r="NE12" s="28" t="s">
        <v>735</v>
      </c>
    </row>
    <row r="13" spans="1:370" x14ac:dyDescent="0.25">
      <c r="B13" s="39">
        <v>45870</v>
      </c>
      <c r="C13" s="27" t="s">
        <v>736</v>
      </c>
      <c r="D13" s="27" t="s">
        <v>737</v>
      </c>
      <c r="E13" s="27" t="s">
        <v>738</v>
      </c>
      <c r="F13" s="27" t="s">
        <v>738</v>
      </c>
      <c r="G13" s="27" t="s">
        <v>739</v>
      </c>
      <c r="H13" s="27" t="s">
        <v>740</v>
      </c>
      <c r="I13" s="27" t="s">
        <v>741</v>
      </c>
      <c r="J13" s="27" t="s">
        <v>742</v>
      </c>
      <c r="K13" s="27" t="s">
        <v>743</v>
      </c>
      <c r="L13" s="27" t="s">
        <v>744</v>
      </c>
      <c r="M13" s="27" t="s">
        <v>745</v>
      </c>
      <c r="N13" s="27" t="s">
        <v>746</v>
      </c>
      <c r="O13" s="27" t="s">
        <v>747</v>
      </c>
      <c r="P13" s="27" t="s">
        <v>747</v>
      </c>
      <c r="Q13" s="27" t="s">
        <v>748</v>
      </c>
      <c r="R13" s="27" t="s">
        <v>749</v>
      </c>
      <c r="S13" s="27" t="s">
        <v>750</v>
      </c>
      <c r="T13" s="27" t="s">
        <v>751</v>
      </c>
      <c r="U13" s="27" t="s">
        <v>752</v>
      </c>
      <c r="V13" s="27" t="s">
        <v>753</v>
      </c>
      <c r="W13" s="27" t="s">
        <v>754</v>
      </c>
      <c r="X13" s="27" t="s">
        <v>755</v>
      </c>
      <c r="Y13" s="27" t="s">
        <v>756</v>
      </c>
      <c r="Z13" s="27" t="s">
        <v>757</v>
      </c>
      <c r="AA13" s="27" t="s">
        <v>758</v>
      </c>
      <c r="AB13" s="27" t="s">
        <v>758</v>
      </c>
      <c r="AC13" s="27" t="s">
        <v>759</v>
      </c>
      <c r="AD13" s="27" t="s">
        <v>759</v>
      </c>
      <c r="AE13" s="27" t="s">
        <v>760</v>
      </c>
      <c r="AF13" s="27" t="s">
        <v>761</v>
      </c>
      <c r="AG13" s="27" t="s">
        <v>762</v>
      </c>
      <c r="AH13" s="27" t="s">
        <v>763</v>
      </c>
      <c r="AI13" s="27" t="s">
        <v>764</v>
      </c>
      <c r="AJ13" s="27" t="s">
        <v>765</v>
      </c>
      <c r="AK13" s="27" t="s">
        <v>766</v>
      </c>
      <c r="AL13" s="27" t="s">
        <v>749</v>
      </c>
      <c r="AM13" s="27" t="s">
        <v>767</v>
      </c>
      <c r="AN13" s="27" t="s">
        <v>768</v>
      </c>
      <c r="AO13" s="27" t="s">
        <v>769</v>
      </c>
      <c r="AP13" s="27" t="s">
        <v>769</v>
      </c>
      <c r="AQ13" s="27" t="s">
        <v>770</v>
      </c>
      <c r="AR13" s="27" t="s">
        <v>771</v>
      </c>
      <c r="AS13" s="27" t="s">
        <v>772</v>
      </c>
      <c r="AT13" s="27" t="s">
        <v>773</v>
      </c>
      <c r="AU13" s="27" t="s">
        <v>774</v>
      </c>
      <c r="AV13" s="27" t="s">
        <v>775</v>
      </c>
      <c r="AW13" s="27" t="s">
        <v>776</v>
      </c>
      <c r="AX13" s="27" t="s">
        <v>777</v>
      </c>
      <c r="AY13" s="27" t="s">
        <v>778</v>
      </c>
      <c r="AZ13" s="27" t="s">
        <v>779</v>
      </c>
      <c r="BA13" s="27" t="s">
        <v>780</v>
      </c>
      <c r="BB13" s="27" t="s">
        <v>772</v>
      </c>
      <c r="BC13" s="27" t="s">
        <v>781</v>
      </c>
      <c r="BD13" s="27" t="s">
        <v>782</v>
      </c>
      <c r="BE13" s="27" t="s">
        <v>783</v>
      </c>
      <c r="BF13" s="27" t="s">
        <v>770</v>
      </c>
      <c r="BG13" s="27" t="s">
        <v>784</v>
      </c>
      <c r="BH13" s="27" t="s">
        <v>785</v>
      </c>
      <c r="BI13" s="27" t="s">
        <v>786</v>
      </c>
      <c r="BJ13" s="27" t="s">
        <v>787</v>
      </c>
      <c r="BK13" s="27" t="s">
        <v>788</v>
      </c>
      <c r="BL13" s="27" t="s">
        <v>789</v>
      </c>
      <c r="BM13" s="27" t="s">
        <v>790</v>
      </c>
      <c r="BN13" s="27" t="s">
        <v>791</v>
      </c>
      <c r="BO13" s="27" t="s">
        <v>792</v>
      </c>
      <c r="BP13" s="27" t="s">
        <v>775</v>
      </c>
      <c r="BQ13" s="27" t="s">
        <v>793</v>
      </c>
      <c r="BR13" s="27" t="s">
        <v>794</v>
      </c>
      <c r="BS13" s="27" t="s">
        <v>795</v>
      </c>
      <c r="BT13" s="27" t="s">
        <v>796</v>
      </c>
      <c r="BU13" s="27" t="s">
        <v>797</v>
      </c>
      <c r="BV13" s="27" t="s">
        <v>798</v>
      </c>
      <c r="BW13" s="27" t="s">
        <v>799</v>
      </c>
      <c r="BX13" s="27" t="s">
        <v>800</v>
      </c>
      <c r="BY13" s="27" t="s">
        <v>801</v>
      </c>
      <c r="BZ13" s="27" t="s">
        <v>802</v>
      </c>
      <c r="CA13" s="27" t="s">
        <v>803</v>
      </c>
      <c r="CB13" s="27" t="s">
        <v>804</v>
      </c>
      <c r="CC13" s="27" t="s">
        <v>805</v>
      </c>
      <c r="CD13" s="27" t="s">
        <v>806</v>
      </c>
      <c r="CE13" s="27" t="s">
        <v>805</v>
      </c>
      <c r="CF13" s="27" t="s">
        <v>807</v>
      </c>
      <c r="CG13" s="27" t="s">
        <v>807</v>
      </c>
      <c r="CH13" s="27" t="s">
        <v>808</v>
      </c>
      <c r="CI13" s="27" t="s">
        <v>809</v>
      </c>
      <c r="CJ13" s="27" t="s">
        <v>807</v>
      </c>
      <c r="CK13" s="27" t="s">
        <v>810</v>
      </c>
      <c r="CL13" s="27" t="s">
        <v>811</v>
      </c>
      <c r="CM13" s="27" t="s">
        <v>812</v>
      </c>
      <c r="CN13" s="27" t="s">
        <v>813</v>
      </c>
      <c r="CO13" s="27" t="s">
        <v>814</v>
      </c>
      <c r="CP13" s="27" t="s">
        <v>815</v>
      </c>
      <c r="CQ13" s="27" t="s">
        <v>816</v>
      </c>
      <c r="CR13" s="27" t="s">
        <v>817</v>
      </c>
      <c r="CS13" s="27" t="s">
        <v>818</v>
      </c>
      <c r="CT13" s="27" t="s">
        <v>819</v>
      </c>
      <c r="CU13" s="27" t="s">
        <v>820</v>
      </c>
      <c r="CV13" s="27" t="s">
        <v>821</v>
      </c>
      <c r="CW13" s="27" t="s">
        <v>822</v>
      </c>
      <c r="CX13" s="27" t="s">
        <v>775</v>
      </c>
      <c r="CY13" s="27" t="s">
        <v>823</v>
      </c>
      <c r="CZ13" s="27" t="s">
        <v>824</v>
      </c>
      <c r="DA13" s="27" t="s">
        <v>825</v>
      </c>
      <c r="DB13" s="27" t="s">
        <v>826</v>
      </c>
      <c r="DC13" s="27" t="s">
        <v>750</v>
      </c>
      <c r="DD13" s="27" t="s">
        <v>827</v>
      </c>
      <c r="DE13" s="27" t="s">
        <v>828</v>
      </c>
      <c r="DF13" s="27" t="s">
        <v>829</v>
      </c>
      <c r="DG13" s="27" t="s">
        <v>825</v>
      </c>
      <c r="DH13" s="27" t="s">
        <v>830</v>
      </c>
      <c r="DI13" s="27" t="s">
        <v>831</v>
      </c>
      <c r="DJ13" s="27" t="s">
        <v>832</v>
      </c>
      <c r="DK13" s="27" t="s">
        <v>833</v>
      </c>
      <c r="DL13" s="27" t="s">
        <v>834</v>
      </c>
      <c r="DM13" s="27" t="s">
        <v>835</v>
      </c>
      <c r="DN13" s="27" t="s">
        <v>836</v>
      </c>
      <c r="DO13" s="27" t="s">
        <v>837</v>
      </c>
      <c r="DP13" s="27" t="s">
        <v>838</v>
      </c>
      <c r="DQ13" s="27" t="s">
        <v>839</v>
      </c>
      <c r="DR13" s="27" t="s">
        <v>840</v>
      </c>
      <c r="DS13" s="27" t="s">
        <v>841</v>
      </c>
      <c r="DT13" s="27" t="s">
        <v>820</v>
      </c>
      <c r="DU13" s="27" t="s">
        <v>842</v>
      </c>
      <c r="DV13" s="27" t="s">
        <v>843</v>
      </c>
      <c r="DW13" s="27" t="s">
        <v>844</v>
      </c>
      <c r="DX13" s="27" t="s">
        <v>845</v>
      </c>
      <c r="DY13" s="27" t="s">
        <v>846</v>
      </c>
      <c r="DZ13" s="27" t="s">
        <v>847</v>
      </c>
      <c r="EA13" s="27" t="s">
        <v>848</v>
      </c>
      <c r="EB13" s="27" t="s">
        <v>849</v>
      </c>
      <c r="EC13" s="27" t="s">
        <v>850</v>
      </c>
      <c r="ED13" s="27" t="s">
        <v>851</v>
      </c>
      <c r="EE13" s="27" t="s">
        <v>852</v>
      </c>
      <c r="EF13" s="27" t="s">
        <v>853</v>
      </c>
      <c r="EG13" s="27" t="s">
        <v>854</v>
      </c>
      <c r="EH13" s="27" t="s">
        <v>855</v>
      </c>
      <c r="EI13" s="27" t="s">
        <v>856</v>
      </c>
      <c r="EJ13" s="27" t="s">
        <v>857</v>
      </c>
      <c r="EK13" s="27" t="s">
        <v>858</v>
      </c>
      <c r="EL13" s="27" t="s">
        <v>845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864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871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881</v>
      </c>
      <c r="FK13" s="27" t="s">
        <v>882</v>
      </c>
      <c r="FL13" s="27" t="s">
        <v>883</v>
      </c>
      <c r="FM13" s="27" t="s">
        <v>884</v>
      </c>
      <c r="FN13" s="27" t="s">
        <v>885</v>
      </c>
      <c r="FO13" s="27" t="s">
        <v>886</v>
      </c>
      <c r="FP13" s="27" t="s">
        <v>887</v>
      </c>
      <c r="FQ13" s="27" t="s">
        <v>888</v>
      </c>
      <c r="FR13" s="27" t="s">
        <v>889</v>
      </c>
      <c r="FS13" s="27" t="s">
        <v>890</v>
      </c>
      <c r="FT13" s="27" t="s">
        <v>891</v>
      </c>
      <c r="FU13" s="27" t="s">
        <v>892</v>
      </c>
      <c r="FV13" s="27" t="s">
        <v>893</v>
      </c>
      <c r="FW13" s="27" t="s">
        <v>894</v>
      </c>
      <c r="FX13" s="27" t="s">
        <v>837</v>
      </c>
      <c r="FY13" s="27" t="s">
        <v>750</v>
      </c>
      <c r="FZ13" s="27" t="s">
        <v>895</v>
      </c>
      <c r="GA13" s="27" t="s">
        <v>896</v>
      </c>
      <c r="GB13" s="27" t="s">
        <v>897</v>
      </c>
      <c r="GC13" s="27" t="s">
        <v>898</v>
      </c>
      <c r="GD13" s="27" t="s">
        <v>899</v>
      </c>
      <c r="GE13" s="27" t="s">
        <v>900</v>
      </c>
      <c r="GF13" s="27" t="s">
        <v>901</v>
      </c>
      <c r="GG13" s="27" t="s">
        <v>902</v>
      </c>
      <c r="GH13" s="27" t="s">
        <v>903</v>
      </c>
      <c r="GI13" s="27" t="s">
        <v>904</v>
      </c>
      <c r="GJ13" s="27" t="s">
        <v>898</v>
      </c>
      <c r="GK13" s="27" t="s">
        <v>905</v>
      </c>
      <c r="GL13" s="27" t="s">
        <v>906</v>
      </c>
      <c r="GM13" s="27" t="s">
        <v>907</v>
      </c>
      <c r="GN13" s="27" t="s">
        <v>908</v>
      </c>
      <c r="GO13" s="27" t="s">
        <v>909</v>
      </c>
      <c r="GP13" s="27" t="s">
        <v>889</v>
      </c>
      <c r="GQ13" s="27" t="s">
        <v>910</v>
      </c>
      <c r="GR13" s="27" t="s">
        <v>911</v>
      </c>
      <c r="GS13" s="27" t="s">
        <v>912</v>
      </c>
      <c r="GT13" s="27" t="s">
        <v>890</v>
      </c>
      <c r="GU13" s="27" t="s">
        <v>900</v>
      </c>
      <c r="GV13" s="27" t="s">
        <v>875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919</v>
      </c>
      <c r="HD13" s="27" t="s">
        <v>919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829</v>
      </c>
      <c r="HJ13" s="27" t="s">
        <v>924</v>
      </c>
      <c r="HK13" s="27" t="s">
        <v>925</v>
      </c>
      <c r="HL13" s="27" t="s">
        <v>926</v>
      </c>
      <c r="HM13" s="27" t="s">
        <v>927</v>
      </c>
      <c r="HN13" s="27" t="s">
        <v>928</v>
      </c>
      <c r="HO13" s="27" t="s">
        <v>929</v>
      </c>
      <c r="HP13" s="27" t="s">
        <v>930</v>
      </c>
      <c r="HQ13" s="27" t="s">
        <v>931</v>
      </c>
      <c r="HR13" s="27" t="s">
        <v>932</v>
      </c>
      <c r="HS13" s="27" t="s">
        <v>933</v>
      </c>
      <c r="HT13" s="27" t="s">
        <v>934</v>
      </c>
      <c r="HU13" s="27" t="s">
        <v>935</v>
      </c>
      <c r="HV13" s="27" t="s">
        <v>936</v>
      </c>
      <c r="HW13" s="27" t="s">
        <v>937</v>
      </c>
      <c r="HX13" s="27" t="s">
        <v>938</v>
      </c>
      <c r="HY13" s="27" t="s">
        <v>939</v>
      </c>
      <c r="HZ13" s="27" t="s">
        <v>940</v>
      </c>
      <c r="IA13" s="27" t="s">
        <v>941</v>
      </c>
      <c r="IB13" s="27" t="s">
        <v>942</v>
      </c>
      <c r="IC13" s="27" t="s">
        <v>943</v>
      </c>
      <c r="ID13" s="27" t="s">
        <v>944</v>
      </c>
      <c r="IE13" s="27" t="s">
        <v>836</v>
      </c>
      <c r="IF13" s="27" t="s">
        <v>945</v>
      </c>
      <c r="IG13" s="27" t="s">
        <v>946</v>
      </c>
      <c r="IH13" s="27" t="s">
        <v>947</v>
      </c>
      <c r="II13" s="27" t="s">
        <v>948</v>
      </c>
      <c r="IJ13" s="27" t="s">
        <v>838</v>
      </c>
      <c r="IK13" s="27" t="s">
        <v>949</v>
      </c>
      <c r="IL13" s="27" t="s">
        <v>950</v>
      </c>
      <c r="IM13" s="27" t="s">
        <v>838</v>
      </c>
      <c r="IN13" s="27" t="s">
        <v>951</v>
      </c>
      <c r="IO13" s="27" t="s">
        <v>952</v>
      </c>
      <c r="IP13" s="27" t="s">
        <v>953</v>
      </c>
      <c r="IQ13" s="27" t="s">
        <v>954</v>
      </c>
      <c r="IR13" s="27" t="s">
        <v>955</v>
      </c>
      <c r="IS13" s="27" t="s">
        <v>956</v>
      </c>
      <c r="IT13" s="27" t="s">
        <v>845</v>
      </c>
      <c r="IU13" s="27" t="s">
        <v>957</v>
      </c>
      <c r="IV13" s="27" t="s">
        <v>958</v>
      </c>
      <c r="IW13" s="27" t="s">
        <v>815</v>
      </c>
      <c r="IX13" s="27" t="s">
        <v>959</v>
      </c>
      <c r="IY13" s="27" t="s">
        <v>960</v>
      </c>
      <c r="IZ13" s="27" t="s">
        <v>961</v>
      </c>
      <c r="JA13" s="27" t="s">
        <v>962</v>
      </c>
      <c r="JB13" s="27" t="s">
        <v>963</v>
      </c>
      <c r="JC13" s="27" t="s">
        <v>964</v>
      </c>
      <c r="JD13" s="27" t="s">
        <v>965</v>
      </c>
      <c r="JE13" s="27" t="s">
        <v>966</v>
      </c>
      <c r="JF13" s="27" t="s">
        <v>967</v>
      </c>
      <c r="JG13" s="27" t="s">
        <v>968</v>
      </c>
      <c r="JH13" s="27" t="s">
        <v>969</v>
      </c>
      <c r="JI13" s="27" t="s">
        <v>970</v>
      </c>
      <c r="JJ13" s="27" t="s">
        <v>971</v>
      </c>
      <c r="JK13" s="27" t="s">
        <v>972</v>
      </c>
      <c r="JL13" s="27" t="s">
        <v>973</v>
      </c>
      <c r="JM13" s="27" t="s">
        <v>974</v>
      </c>
      <c r="JN13" s="27" t="s">
        <v>975</v>
      </c>
      <c r="JO13" s="27" t="s">
        <v>976</v>
      </c>
      <c r="JP13" s="27" t="s">
        <v>977</v>
      </c>
      <c r="JQ13" s="27" t="s">
        <v>977</v>
      </c>
      <c r="JR13" s="27" t="s">
        <v>978</v>
      </c>
      <c r="JS13" s="27" t="s">
        <v>979</v>
      </c>
      <c r="JT13" s="27" t="s">
        <v>980</v>
      </c>
      <c r="JU13" s="27" t="s">
        <v>981</v>
      </c>
      <c r="JV13" s="27" t="s">
        <v>982</v>
      </c>
      <c r="JW13" s="27" t="s">
        <v>983</v>
      </c>
      <c r="JX13" s="27" t="s">
        <v>984</v>
      </c>
      <c r="JY13" s="27" t="s">
        <v>985</v>
      </c>
      <c r="JZ13" s="27" t="s">
        <v>986</v>
      </c>
      <c r="KA13" s="27" t="s">
        <v>987</v>
      </c>
      <c r="KB13" s="27" t="s">
        <v>988</v>
      </c>
      <c r="KC13" s="27" t="s">
        <v>989</v>
      </c>
      <c r="KD13" s="27" t="s">
        <v>990</v>
      </c>
      <c r="KE13" s="27" t="s">
        <v>977</v>
      </c>
      <c r="KF13" s="27" t="s">
        <v>991</v>
      </c>
      <c r="KG13" s="27" t="s">
        <v>992</v>
      </c>
      <c r="KH13" s="27" t="s">
        <v>993</v>
      </c>
      <c r="KI13" s="27" t="s">
        <v>994</v>
      </c>
      <c r="KJ13" s="27" t="s">
        <v>994</v>
      </c>
      <c r="KK13" s="27" t="s">
        <v>995</v>
      </c>
      <c r="KL13" s="27" t="s">
        <v>996</v>
      </c>
      <c r="KM13" s="27" t="s">
        <v>997</v>
      </c>
      <c r="KN13" s="27" t="s">
        <v>998</v>
      </c>
      <c r="KO13" s="27" t="s">
        <v>999</v>
      </c>
      <c r="KP13" s="27" t="s">
        <v>1000</v>
      </c>
      <c r="KQ13" s="27" t="s">
        <v>1001</v>
      </c>
      <c r="KR13" s="27" t="s">
        <v>1002</v>
      </c>
      <c r="KS13" s="27" t="s">
        <v>1003</v>
      </c>
      <c r="KT13" s="27" t="s">
        <v>1004</v>
      </c>
      <c r="KU13" s="27" t="s">
        <v>1005</v>
      </c>
      <c r="KV13" s="27" t="s">
        <v>1006</v>
      </c>
      <c r="KW13" s="27" t="s">
        <v>1003</v>
      </c>
      <c r="KX13" s="27" t="s">
        <v>1007</v>
      </c>
      <c r="KY13" s="27" t="s">
        <v>1008</v>
      </c>
      <c r="KZ13" s="27" t="s">
        <v>1009</v>
      </c>
      <c r="LA13" s="27" t="s">
        <v>839</v>
      </c>
      <c r="LB13" s="27" t="s">
        <v>1010</v>
      </c>
      <c r="LC13" s="27" t="s">
        <v>1011</v>
      </c>
      <c r="LD13" s="27" t="s">
        <v>1012</v>
      </c>
      <c r="LE13" s="27" t="s">
        <v>1013</v>
      </c>
      <c r="LF13" s="27" t="s">
        <v>1014</v>
      </c>
      <c r="LG13" s="27" t="s">
        <v>882</v>
      </c>
      <c r="LH13" s="27" t="s">
        <v>1015</v>
      </c>
      <c r="LI13" s="27" t="s">
        <v>1016</v>
      </c>
      <c r="LJ13" s="27" t="s">
        <v>1017</v>
      </c>
      <c r="LK13" s="27" t="s">
        <v>1018</v>
      </c>
      <c r="LL13" s="27" t="s">
        <v>862</v>
      </c>
      <c r="LM13" s="27" t="s">
        <v>1019</v>
      </c>
      <c r="LN13" s="27" t="s">
        <v>793</v>
      </c>
      <c r="LO13" s="27" t="s">
        <v>1020</v>
      </c>
      <c r="LP13" s="27" t="s">
        <v>1020</v>
      </c>
      <c r="LQ13" s="27" t="s">
        <v>1021</v>
      </c>
      <c r="LR13" s="27" t="s">
        <v>1022</v>
      </c>
      <c r="LS13" s="27" t="s">
        <v>853</v>
      </c>
      <c r="LT13" s="27" t="s">
        <v>1023</v>
      </c>
      <c r="LU13" s="27" t="s">
        <v>1024</v>
      </c>
      <c r="LV13" s="27" t="s">
        <v>1025</v>
      </c>
      <c r="LW13" s="27" t="s">
        <v>1026</v>
      </c>
      <c r="LX13" s="27" t="s">
        <v>1027</v>
      </c>
      <c r="LY13" s="27" t="s">
        <v>1028</v>
      </c>
      <c r="LZ13" s="27" t="s">
        <v>1029</v>
      </c>
      <c r="MA13" s="27" t="s">
        <v>1030</v>
      </c>
      <c r="MB13" s="27" t="s">
        <v>1031</v>
      </c>
      <c r="MC13" s="27" t="s">
        <v>1032</v>
      </c>
      <c r="MD13" s="27" t="s">
        <v>1033</v>
      </c>
      <c r="ME13" s="27" t="s">
        <v>1034</v>
      </c>
      <c r="MF13" s="27" t="s">
        <v>1035</v>
      </c>
      <c r="MG13" s="27" t="s">
        <v>1036</v>
      </c>
      <c r="MH13" s="27" t="s">
        <v>1037</v>
      </c>
      <c r="MI13" s="27" t="s">
        <v>1038</v>
      </c>
      <c r="MJ13" s="27" t="s">
        <v>1039</v>
      </c>
      <c r="MK13" s="27" t="s">
        <v>1040</v>
      </c>
      <c r="ML13" s="27" t="s">
        <v>1041</v>
      </c>
      <c r="MM13" s="27" t="s">
        <v>1042</v>
      </c>
      <c r="MN13" s="27" t="s">
        <v>1043</v>
      </c>
      <c r="MO13" s="27" t="s">
        <v>1044</v>
      </c>
      <c r="MP13" s="27" t="s">
        <v>1045</v>
      </c>
      <c r="MQ13" s="27" t="s">
        <v>1046</v>
      </c>
      <c r="MR13" s="27" t="s">
        <v>1047</v>
      </c>
      <c r="MS13" s="27" t="s">
        <v>1048</v>
      </c>
      <c r="MT13" s="27" t="s">
        <v>1049</v>
      </c>
      <c r="MU13" s="27" t="s">
        <v>1050</v>
      </c>
      <c r="MV13" s="27" t="s">
        <v>778</v>
      </c>
      <c r="MW13" s="27" t="s">
        <v>1051</v>
      </c>
      <c r="MX13" s="27" t="s">
        <v>1052</v>
      </c>
      <c r="MY13" s="27" t="s">
        <v>1053</v>
      </c>
      <c r="MZ13" s="27" t="s">
        <v>1054</v>
      </c>
      <c r="NA13" s="27" t="s">
        <v>1055</v>
      </c>
      <c r="NB13" s="27" t="s">
        <v>1056</v>
      </c>
      <c r="NC13" s="27" t="s">
        <v>1057</v>
      </c>
      <c r="ND13" s="27" t="s">
        <v>1058</v>
      </c>
      <c r="NE13" s="28" t="s">
        <v>1059</v>
      </c>
    </row>
    <row r="14" spans="1:370" x14ac:dyDescent="0.25">
      <c r="B14" s="39">
        <v>45901</v>
      </c>
      <c r="C14" s="27" t="s">
        <v>1060</v>
      </c>
      <c r="D14" s="27" t="s">
        <v>1061</v>
      </c>
      <c r="E14" s="27" t="s">
        <v>1062</v>
      </c>
      <c r="F14" s="27" t="s">
        <v>1062</v>
      </c>
      <c r="G14" s="27" t="s">
        <v>1063</v>
      </c>
      <c r="H14" s="27" t="s">
        <v>1064</v>
      </c>
      <c r="I14" s="27" t="s">
        <v>1065</v>
      </c>
      <c r="J14" s="27" t="s">
        <v>1066</v>
      </c>
      <c r="K14" s="27" t="s">
        <v>1067</v>
      </c>
      <c r="L14" s="27" t="s">
        <v>1068</v>
      </c>
      <c r="M14" s="27" t="s">
        <v>1069</v>
      </c>
      <c r="N14" s="27" t="s">
        <v>1070</v>
      </c>
      <c r="O14" s="27" t="s">
        <v>1071</v>
      </c>
      <c r="P14" s="27" t="s">
        <v>1071</v>
      </c>
      <c r="Q14" s="27" t="s">
        <v>1072</v>
      </c>
      <c r="R14" s="27" t="s">
        <v>1073</v>
      </c>
      <c r="S14" s="27" t="s">
        <v>1074</v>
      </c>
      <c r="T14" s="27" t="s">
        <v>1075</v>
      </c>
      <c r="U14" s="27" t="s">
        <v>1076</v>
      </c>
      <c r="V14" s="27" t="s">
        <v>1077</v>
      </c>
      <c r="W14" s="27" t="s">
        <v>1078</v>
      </c>
      <c r="X14" s="27" t="s">
        <v>1079</v>
      </c>
      <c r="Y14" s="27" t="s">
        <v>1080</v>
      </c>
      <c r="Z14" s="27" t="s">
        <v>1081</v>
      </c>
      <c r="AA14" s="27" t="s">
        <v>1082</v>
      </c>
      <c r="AB14" s="27" t="s">
        <v>1082</v>
      </c>
      <c r="AC14" s="27" t="s">
        <v>1083</v>
      </c>
      <c r="AD14" s="27" t="s">
        <v>1083</v>
      </c>
      <c r="AE14" s="27" t="s">
        <v>1084</v>
      </c>
      <c r="AF14" s="27" t="s">
        <v>1085</v>
      </c>
      <c r="AG14" s="27" t="s">
        <v>1086</v>
      </c>
      <c r="AH14" s="27" t="s">
        <v>1087</v>
      </c>
      <c r="AI14" s="27" t="s">
        <v>1088</v>
      </c>
      <c r="AJ14" s="27" t="s">
        <v>1089</v>
      </c>
      <c r="AK14" s="27" t="s">
        <v>1090</v>
      </c>
      <c r="AL14" s="27" t="s">
        <v>1091</v>
      </c>
      <c r="AM14" s="27" t="s">
        <v>1092</v>
      </c>
      <c r="AN14" s="27" t="s">
        <v>1093</v>
      </c>
      <c r="AO14" s="27" t="s">
        <v>1094</v>
      </c>
      <c r="AP14" s="27" t="s">
        <v>1095</v>
      </c>
      <c r="AQ14" s="27" t="s">
        <v>1096</v>
      </c>
      <c r="AR14" s="27" t="s">
        <v>1097</v>
      </c>
      <c r="AS14" s="27" t="s">
        <v>1098</v>
      </c>
      <c r="AT14" s="27" t="s">
        <v>1099</v>
      </c>
      <c r="AU14" s="27" t="s">
        <v>1100</v>
      </c>
      <c r="AV14" s="27" t="s">
        <v>1101</v>
      </c>
      <c r="AW14" s="27" t="s">
        <v>1102</v>
      </c>
      <c r="AX14" s="27" t="s">
        <v>1103</v>
      </c>
      <c r="AY14" s="27" t="s">
        <v>1104</v>
      </c>
      <c r="AZ14" s="27" t="s">
        <v>1105</v>
      </c>
      <c r="BA14" s="27" t="s">
        <v>1106</v>
      </c>
      <c r="BB14" s="27" t="s">
        <v>1107</v>
      </c>
      <c r="BC14" s="27" t="s">
        <v>1108</v>
      </c>
      <c r="BD14" s="27" t="s">
        <v>1109</v>
      </c>
      <c r="BE14" s="27" t="s">
        <v>1110</v>
      </c>
      <c r="BF14" s="27" t="s">
        <v>1096</v>
      </c>
      <c r="BG14" s="27" t="s">
        <v>1111</v>
      </c>
      <c r="BH14" s="27" t="s">
        <v>1112</v>
      </c>
      <c r="BI14" s="27" t="s">
        <v>1113</v>
      </c>
      <c r="BJ14" s="27" t="s">
        <v>1114</v>
      </c>
      <c r="BK14" s="27" t="s">
        <v>1115</v>
      </c>
      <c r="BL14" s="27" t="s">
        <v>1116</v>
      </c>
      <c r="BM14" s="27" t="s">
        <v>1117</v>
      </c>
      <c r="BN14" s="27" t="s">
        <v>1118</v>
      </c>
      <c r="BO14" s="27" t="s">
        <v>1119</v>
      </c>
      <c r="BP14" s="27" t="s">
        <v>1120</v>
      </c>
      <c r="BQ14" s="27" t="s">
        <v>1121</v>
      </c>
      <c r="BR14" s="27" t="s">
        <v>1122</v>
      </c>
      <c r="BS14" s="27" t="s">
        <v>1123</v>
      </c>
      <c r="BT14" s="27" t="s">
        <v>1124</v>
      </c>
      <c r="BU14" s="27" t="s">
        <v>1125</v>
      </c>
      <c r="BV14" s="27" t="s">
        <v>1126</v>
      </c>
      <c r="BW14" s="27" t="s">
        <v>1127</v>
      </c>
      <c r="BX14" s="27" t="s">
        <v>1128</v>
      </c>
      <c r="BY14" s="27" t="s">
        <v>1129</v>
      </c>
      <c r="BZ14" s="27" t="s">
        <v>1130</v>
      </c>
      <c r="CA14" s="27" t="s">
        <v>1131</v>
      </c>
      <c r="CB14" s="27" t="s">
        <v>1132</v>
      </c>
      <c r="CC14" s="27" t="s">
        <v>1133</v>
      </c>
      <c r="CD14" s="27" t="s">
        <v>1134</v>
      </c>
      <c r="CE14" s="27" t="s">
        <v>1135</v>
      </c>
      <c r="CF14" s="27" t="s">
        <v>1136</v>
      </c>
      <c r="CG14" s="27" t="s">
        <v>1136</v>
      </c>
      <c r="CH14" s="27" t="s">
        <v>1137</v>
      </c>
      <c r="CI14" s="27" t="s">
        <v>1138</v>
      </c>
      <c r="CJ14" s="27" t="s">
        <v>1136</v>
      </c>
      <c r="CK14" s="27" t="s">
        <v>1139</v>
      </c>
      <c r="CL14" s="27" t="s">
        <v>1140</v>
      </c>
      <c r="CM14" s="27" t="s">
        <v>1141</v>
      </c>
      <c r="CN14" s="27" t="s">
        <v>1142</v>
      </c>
      <c r="CO14" s="27" t="s">
        <v>1143</v>
      </c>
      <c r="CP14" s="27" t="s">
        <v>1144</v>
      </c>
      <c r="CQ14" s="27" t="s">
        <v>1145</v>
      </c>
      <c r="CR14" s="27" t="s">
        <v>1146</v>
      </c>
      <c r="CS14" s="27" t="s">
        <v>1147</v>
      </c>
      <c r="CT14" s="27" t="s">
        <v>1148</v>
      </c>
      <c r="CU14" s="27" t="s">
        <v>1149</v>
      </c>
      <c r="CV14" s="27" t="s">
        <v>1150</v>
      </c>
      <c r="CW14" s="27" t="s">
        <v>1151</v>
      </c>
      <c r="CX14" s="27" t="s">
        <v>1120</v>
      </c>
      <c r="CY14" s="27" t="s">
        <v>1152</v>
      </c>
      <c r="CZ14" s="27" t="s">
        <v>1153</v>
      </c>
      <c r="DA14" s="27" t="s">
        <v>1154</v>
      </c>
      <c r="DB14" s="27" t="s">
        <v>1155</v>
      </c>
      <c r="DC14" s="27" t="s">
        <v>1074</v>
      </c>
      <c r="DD14" s="27" t="s">
        <v>1156</v>
      </c>
      <c r="DE14" s="27" t="s">
        <v>1157</v>
      </c>
      <c r="DF14" s="27" t="s">
        <v>1158</v>
      </c>
      <c r="DG14" s="27" t="s">
        <v>1159</v>
      </c>
      <c r="DH14" s="27" t="s">
        <v>1160</v>
      </c>
      <c r="DI14" s="27" t="s">
        <v>1161</v>
      </c>
      <c r="DJ14" s="27" t="s">
        <v>1162</v>
      </c>
      <c r="DK14" s="27" t="s">
        <v>1163</v>
      </c>
      <c r="DL14" s="27" t="s">
        <v>1164</v>
      </c>
      <c r="DM14" s="27" t="s">
        <v>1165</v>
      </c>
      <c r="DN14" s="27" t="s">
        <v>1166</v>
      </c>
      <c r="DO14" s="27" t="s">
        <v>1167</v>
      </c>
      <c r="DP14" s="27" t="s">
        <v>1168</v>
      </c>
      <c r="DQ14" s="27" t="s">
        <v>1169</v>
      </c>
      <c r="DR14" s="27" t="s">
        <v>1170</v>
      </c>
      <c r="DS14" s="27" t="s">
        <v>1171</v>
      </c>
      <c r="DT14" s="27" t="s">
        <v>1149</v>
      </c>
      <c r="DU14" s="27" t="s">
        <v>1172</v>
      </c>
      <c r="DV14" s="27" t="s">
        <v>1173</v>
      </c>
      <c r="DW14" s="27" t="s">
        <v>1174</v>
      </c>
      <c r="DX14" s="27" t="s">
        <v>1175</v>
      </c>
      <c r="DY14" s="27" t="s">
        <v>1176</v>
      </c>
      <c r="DZ14" s="27" t="s">
        <v>1177</v>
      </c>
      <c r="EA14" s="27" t="s">
        <v>1178</v>
      </c>
      <c r="EB14" s="27" t="s">
        <v>1179</v>
      </c>
      <c r="EC14" s="27" t="s">
        <v>1180</v>
      </c>
      <c r="ED14" s="27" t="s">
        <v>1181</v>
      </c>
      <c r="EE14" s="27" t="s">
        <v>1182</v>
      </c>
      <c r="EF14" s="27" t="s">
        <v>1183</v>
      </c>
      <c r="EG14" s="27" t="s">
        <v>1184</v>
      </c>
      <c r="EH14" s="27" t="s">
        <v>1185</v>
      </c>
      <c r="EI14" s="27" t="s">
        <v>1186</v>
      </c>
      <c r="EJ14" s="27" t="s">
        <v>1187</v>
      </c>
      <c r="EK14" s="27" t="s">
        <v>1188</v>
      </c>
      <c r="EL14" s="27" t="s">
        <v>1189</v>
      </c>
      <c r="EM14" s="27" t="s">
        <v>1190</v>
      </c>
      <c r="EN14" s="27" t="s">
        <v>1191</v>
      </c>
      <c r="EO14" s="27" t="s">
        <v>1192</v>
      </c>
      <c r="EP14" s="27" t="s">
        <v>1193</v>
      </c>
      <c r="EQ14" s="27" t="s">
        <v>1194</v>
      </c>
      <c r="ER14" s="27" t="s">
        <v>1195</v>
      </c>
      <c r="ES14" s="27" t="s">
        <v>1196</v>
      </c>
      <c r="ET14" s="27" t="s">
        <v>1197</v>
      </c>
      <c r="EU14" s="27" t="s">
        <v>1198</v>
      </c>
      <c r="EV14" s="27" t="s">
        <v>1198</v>
      </c>
      <c r="EW14" s="27" t="s">
        <v>1199</v>
      </c>
      <c r="EX14" s="27" t="s">
        <v>1200</v>
      </c>
      <c r="EY14" s="27" t="s">
        <v>1201</v>
      </c>
      <c r="EZ14" s="27" t="s">
        <v>1202</v>
      </c>
      <c r="FA14" s="27" t="s">
        <v>1203</v>
      </c>
      <c r="FB14" s="27" t="s">
        <v>1204</v>
      </c>
      <c r="FC14" s="27" t="s">
        <v>1205</v>
      </c>
      <c r="FD14" s="27" t="s">
        <v>1206</v>
      </c>
      <c r="FE14" s="27" t="s">
        <v>1207</v>
      </c>
      <c r="FF14" s="27" t="s">
        <v>1208</v>
      </c>
      <c r="FG14" s="27" t="s">
        <v>1209</v>
      </c>
      <c r="FH14" s="27" t="s">
        <v>1210</v>
      </c>
      <c r="FI14" s="27" t="s">
        <v>1211</v>
      </c>
      <c r="FJ14" s="27" t="s">
        <v>1212</v>
      </c>
      <c r="FK14" s="27" t="s">
        <v>1213</v>
      </c>
      <c r="FL14" s="27" t="s">
        <v>1214</v>
      </c>
      <c r="FM14" s="27" t="s">
        <v>1215</v>
      </c>
      <c r="FN14" s="27" t="s">
        <v>1216</v>
      </c>
      <c r="FO14" s="27" t="s">
        <v>1217</v>
      </c>
      <c r="FP14" s="27" t="s">
        <v>1218</v>
      </c>
      <c r="FQ14" s="27" t="s">
        <v>1219</v>
      </c>
      <c r="FR14" s="27" t="s">
        <v>1220</v>
      </c>
      <c r="FS14" s="27" t="s">
        <v>1221</v>
      </c>
      <c r="FT14" s="27" t="s">
        <v>1222</v>
      </c>
      <c r="FU14" s="27" t="s">
        <v>1223</v>
      </c>
      <c r="FV14" s="27" t="s">
        <v>1224</v>
      </c>
      <c r="FW14" s="27" t="s">
        <v>1225</v>
      </c>
      <c r="FX14" s="27" t="s">
        <v>1167</v>
      </c>
      <c r="FY14" s="27" t="s">
        <v>1226</v>
      </c>
      <c r="FZ14" s="27" t="s">
        <v>1227</v>
      </c>
      <c r="GA14" s="27" t="s">
        <v>1228</v>
      </c>
      <c r="GB14" s="27" t="s">
        <v>1229</v>
      </c>
      <c r="GC14" s="27" t="s">
        <v>1230</v>
      </c>
      <c r="GD14" s="27" t="s">
        <v>1231</v>
      </c>
      <c r="GE14" s="27" t="s">
        <v>1232</v>
      </c>
      <c r="GF14" s="27" t="s">
        <v>1233</v>
      </c>
      <c r="GG14" s="27" t="s">
        <v>1234</v>
      </c>
      <c r="GH14" s="27" t="s">
        <v>1235</v>
      </c>
      <c r="GI14" s="27" t="s">
        <v>1236</v>
      </c>
      <c r="GJ14" s="27" t="s">
        <v>1237</v>
      </c>
      <c r="GK14" s="27" t="s">
        <v>1238</v>
      </c>
      <c r="GL14" s="27" t="s">
        <v>1239</v>
      </c>
      <c r="GM14" s="27" t="s">
        <v>1240</v>
      </c>
      <c r="GN14" s="27" t="s">
        <v>1241</v>
      </c>
      <c r="GO14" s="27" t="s">
        <v>1242</v>
      </c>
      <c r="GP14" s="27" t="s">
        <v>1220</v>
      </c>
      <c r="GQ14" s="27" t="s">
        <v>1243</v>
      </c>
      <c r="GR14" s="27" t="s">
        <v>1244</v>
      </c>
      <c r="GS14" s="27" t="s">
        <v>1245</v>
      </c>
      <c r="GT14" s="27" t="s">
        <v>1221</v>
      </c>
      <c r="GU14" s="27" t="s">
        <v>1232</v>
      </c>
      <c r="GV14" s="27" t="s">
        <v>1206</v>
      </c>
      <c r="GW14" s="27" t="s">
        <v>1120</v>
      </c>
      <c r="GX14" s="27" t="s">
        <v>1246</v>
      </c>
      <c r="GY14" s="27" t="s">
        <v>1247</v>
      </c>
      <c r="GZ14" s="27" t="s">
        <v>1248</v>
      </c>
      <c r="HA14" s="27" t="s">
        <v>1249</v>
      </c>
      <c r="HB14" s="27" t="s">
        <v>1250</v>
      </c>
      <c r="HC14" s="27" t="s">
        <v>1251</v>
      </c>
      <c r="HD14" s="27" t="s">
        <v>1251</v>
      </c>
      <c r="HE14" s="27" t="s">
        <v>1252</v>
      </c>
      <c r="HF14" s="27" t="s">
        <v>1253</v>
      </c>
      <c r="HG14" s="27" t="s">
        <v>1254</v>
      </c>
      <c r="HH14" s="27" t="s">
        <v>1255</v>
      </c>
      <c r="HI14" s="27" t="s">
        <v>1256</v>
      </c>
      <c r="HJ14" s="27" t="s">
        <v>1257</v>
      </c>
      <c r="HK14" s="27" t="s">
        <v>1095</v>
      </c>
      <c r="HL14" s="27" t="s">
        <v>1258</v>
      </c>
      <c r="HM14" s="27" t="s">
        <v>1259</v>
      </c>
      <c r="HN14" s="27" t="s">
        <v>1260</v>
      </c>
      <c r="HO14" s="27" t="s">
        <v>1261</v>
      </c>
      <c r="HP14" s="27" t="s">
        <v>1262</v>
      </c>
      <c r="HQ14" s="27" t="s">
        <v>1263</v>
      </c>
      <c r="HR14" s="27" t="s">
        <v>1264</v>
      </c>
      <c r="HS14" s="27" t="s">
        <v>1265</v>
      </c>
      <c r="HT14" s="27" t="s">
        <v>1266</v>
      </c>
      <c r="HU14" s="27" t="s">
        <v>1267</v>
      </c>
      <c r="HV14" s="27" t="s">
        <v>1268</v>
      </c>
      <c r="HW14" s="27" t="s">
        <v>1269</v>
      </c>
      <c r="HX14" s="27" t="s">
        <v>1270</v>
      </c>
      <c r="HY14" s="27" t="s">
        <v>1271</v>
      </c>
      <c r="HZ14" s="27" t="s">
        <v>1272</v>
      </c>
      <c r="IA14" s="27" t="s">
        <v>1273</v>
      </c>
      <c r="IB14" s="27" t="s">
        <v>1274</v>
      </c>
      <c r="IC14" s="27" t="s">
        <v>1275</v>
      </c>
      <c r="ID14" s="27" t="s">
        <v>1276</v>
      </c>
      <c r="IE14" s="27" t="s">
        <v>1166</v>
      </c>
      <c r="IF14" s="27" t="s">
        <v>1277</v>
      </c>
      <c r="IG14" s="27" t="s">
        <v>1278</v>
      </c>
      <c r="IH14" s="27" t="s">
        <v>1279</v>
      </c>
      <c r="II14" s="27" t="s">
        <v>1280</v>
      </c>
      <c r="IJ14" s="27" t="s">
        <v>1168</v>
      </c>
      <c r="IK14" s="27" t="s">
        <v>1281</v>
      </c>
      <c r="IL14" s="27" t="s">
        <v>1282</v>
      </c>
      <c r="IM14" s="27" t="s">
        <v>1168</v>
      </c>
      <c r="IN14" s="27" t="s">
        <v>1283</v>
      </c>
      <c r="IO14" s="27" t="s">
        <v>1284</v>
      </c>
      <c r="IP14" s="27" t="s">
        <v>1285</v>
      </c>
      <c r="IQ14" s="27" t="s">
        <v>1286</v>
      </c>
      <c r="IR14" s="27" t="s">
        <v>1287</v>
      </c>
      <c r="IS14" s="27" t="s">
        <v>1288</v>
      </c>
      <c r="IT14" s="27" t="s">
        <v>1189</v>
      </c>
      <c r="IU14" s="27" t="s">
        <v>1289</v>
      </c>
      <c r="IV14" s="27" t="s">
        <v>1289</v>
      </c>
      <c r="IW14" s="27" t="s">
        <v>1144</v>
      </c>
      <c r="IX14" s="27" t="s">
        <v>1290</v>
      </c>
      <c r="IY14" s="27" t="s">
        <v>1291</v>
      </c>
      <c r="IZ14" s="27" t="s">
        <v>1292</v>
      </c>
      <c r="JA14" s="27" t="s">
        <v>1293</v>
      </c>
      <c r="JB14" s="27" t="s">
        <v>1294</v>
      </c>
      <c r="JC14" s="27" t="s">
        <v>1295</v>
      </c>
      <c r="JD14" s="27" t="s">
        <v>1296</v>
      </c>
      <c r="JE14" s="27" t="s">
        <v>1297</v>
      </c>
      <c r="JF14" s="27" t="s">
        <v>1298</v>
      </c>
      <c r="JG14" s="27" t="s">
        <v>1299</v>
      </c>
      <c r="JH14" s="27" t="s">
        <v>1300</v>
      </c>
      <c r="JI14" s="27" t="s">
        <v>1301</v>
      </c>
      <c r="JJ14" s="27" t="s">
        <v>1302</v>
      </c>
      <c r="JK14" s="27" t="s">
        <v>1303</v>
      </c>
      <c r="JL14" s="27" t="s">
        <v>1304</v>
      </c>
      <c r="JM14" s="27" t="s">
        <v>1091</v>
      </c>
      <c r="JN14" s="27" t="s">
        <v>1305</v>
      </c>
      <c r="JO14" s="27" t="s">
        <v>1306</v>
      </c>
      <c r="JP14" s="27" t="s">
        <v>1307</v>
      </c>
      <c r="JQ14" s="27" t="s">
        <v>1307</v>
      </c>
      <c r="JR14" s="27" t="s">
        <v>1308</v>
      </c>
      <c r="JS14" s="27" t="s">
        <v>1309</v>
      </c>
      <c r="JT14" s="27" t="s">
        <v>1310</v>
      </c>
      <c r="JU14" s="27" t="s">
        <v>1311</v>
      </c>
      <c r="JV14" s="27" t="s">
        <v>1312</v>
      </c>
      <c r="JW14" s="27" t="s">
        <v>1313</v>
      </c>
      <c r="JX14" s="27" t="s">
        <v>1314</v>
      </c>
      <c r="JY14" s="27" t="s">
        <v>1315</v>
      </c>
      <c r="JZ14" s="27" t="s">
        <v>1316</v>
      </c>
      <c r="KA14" s="27" t="s">
        <v>1317</v>
      </c>
      <c r="KB14" s="27" t="s">
        <v>1318</v>
      </c>
      <c r="KC14" s="27" t="s">
        <v>1319</v>
      </c>
      <c r="KD14" s="27" t="s">
        <v>1320</v>
      </c>
      <c r="KE14" s="27" t="s">
        <v>1321</v>
      </c>
      <c r="KF14" s="27" t="s">
        <v>1322</v>
      </c>
      <c r="KG14" s="27" t="s">
        <v>1323</v>
      </c>
      <c r="KH14" s="27" t="s">
        <v>1324</v>
      </c>
      <c r="KI14" s="27" t="s">
        <v>1325</v>
      </c>
      <c r="KJ14" s="27" t="s">
        <v>1325</v>
      </c>
      <c r="KK14" s="27" t="s">
        <v>1326</v>
      </c>
      <c r="KL14" s="27" t="s">
        <v>1327</v>
      </c>
      <c r="KM14" s="27" t="s">
        <v>1328</v>
      </c>
      <c r="KN14" s="27" t="s">
        <v>1329</v>
      </c>
      <c r="KO14" s="27" t="s">
        <v>1330</v>
      </c>
      <c r="KP14" s="27" t="s">
        <v>1331</v>
      </c>
      <c r="KQ14" s="27" t="s">
        <v>1332</v>
      </c>
      <c r="KR14" s="27" t="s">
        <v>1333</v>
      </c>
      <c r="KS14" s="27" t="s">
        <v>1334</v>
      </c>
      <c r="KT14" s="27" t="s">
        <v>1335</v>
      </c>
      <c r="KU14" s="27" t="s">
        <v>1335</v>
      </c>
      <c r="KV14" s="27" t="s">
        <v>1336</v>
      </c>
      <c r="KW14" s="27" t="s">
        <v>1334</v>
      </c>
      <c r="KX14" s="27" t="s">
        <v>1337</v>
      </c>
      <c r="KY14" s="27" t="s">
        <v>1338</v>
      </c>
      <c r="KZ14" s="27" t="s">
        <v>1339</v>
      </c>
      <c r="LA14" s="27" t="s">
        <v>1169</v>
      </c>
      <c r="LB14" s="27" t="s">
        <v>1340</v>
      </c>
      <c r="LC14" s="27" t="s">
        <v>1341</v>
      </c>
      <c r="LD14" s="27" t="s">
        <v>1342</v>
      </c>
      <c r="LE14" s="27" t="s">
        <v>1343</v>
      </c>
      <c r="LF14" s="27" t="s">
        <v>1344</v>
      </c>
      <c r="LG14" s="27" t="s">
        <v>1213</v>
      </c>
      <c r="LH14" s="27" t="s">
        <v>1345</v>
      </c>
      <c r="LI14" s="27" t="s">
        <v>1346</v>
      </c>
      <c r="LJ14" s="27" t="s">
        <v>1347</v>
      </c>
      <c r="LK14" s="27" t="s">
        <v>1348</v>
      </c>
      <c r="LL14" s="27" t="s">
        <v>1193</v>
      </c>
      <c r="LM14" s="27" t="s">
        <v>1349</v>
      </c>
      <c r="LN14" s="27" t="s">
        <v>1121</v>
      </c>
      <c r="LO14" s="27" t="s">
        <v>1350</v>
      </c>
      <c r="LP14" s="27" t="s">
        <v>1350</v>
      </c>
      <c r="LQ14" s="27" t="s">
        <v>1351</v>
      </c>
      <c r="LR14" s="27" t="s">
        <v>1352</v>
      </c>
      <c r="LS14" s="27" t="s">
        <v>1183</v>
      </c>
      <c r="LT14" s="27" t="s">
        <v>1353</v>
      </c>
      <c r="LU14" s="27" t="s">
        <v>1354</v>
      </c>
      <c r="LV14" s="27" t="s">
        <v>1355</v>
      </c>
      <c r="LW14" s="27" t="s">
        <v>1356</v>
      </c>
      <c r="LX14" s="27" t="s">
        <v>1357</v>
      </c>
      <c r="LY14" s="27" t="s">
        <v>1358</v>
      </c>
      <c r="LZ14" s="27" t="s">
        <v>1359</v>
      </c>
      <c r="MA14" s="27" t="s">
        <v>1360</v>
      </c>
      <c r="MB14" s="27" t="s">
        <v>1361</v>
      </c>
      <c r="MC14" s="27" t="s">
        <v>1362</v>
      </c>
      <c r="MD14" s="27" t="s">
        <v>1363</v>
      </c>
      <c r="ME14" s="27" t="s">
        <v>1364</v>
      </c>
      <c r="MF14" s="27" t="s">
        <v>1365</v>
      </c>
      <c r="MG14" s="27" t="s">
        <v>1366</v>
      </c>
      <c r="MH14" s="27" t="s">
        <v>1367</v>
      </c>
      <c r="MI14" s="27" t="s">
        <v>1368</v>
      </c>
      <c r="MJ14" s="27" t="s">
        <v>1369</v>
      </c>
      <c r="MK14" s="27" t="s">
        <v>1370</v>
      </c>
      <c r="ML14" s="27" t="s">
        <v>1371</v>
      </c>
      <c r="MM14" s="27" t="s">
        <v>1372</v>
      </c>
      <c r="MN14" s="27" t="s">
        <v>1373</v>
      </c>
      <c r="MO14" s="27" t="s">
        <v>1374</v>
      </c>
      <c r="MP14" s="27" t="s">
        <v>1375</v>
      </c>
      <c r="MQ14" s="27" t="s">
        <v>1376</v>
      </c>
      <c r="MR14" s="27" t="s">
        <v>1377</v>
      </c>
      <c r="MS14" s="27" t="s">
        <v>1378</v>
      </c>
      <c r="MT14" s="27" t="s">
        <v>1379</v>
      </c>
      <c r="MU14" s="27" t="s">
        <v>1380</v>
      </c>
      <c r="MV14" s="27" t="s">
        <v>1381</v>
      </c>
      <c r="MW14" s="27" t="s">
        <v>1382</v>
      </c>
      <c r="MX14" s="27" t="s">
        <v>1383</v>
      </c>
      <c r="MY14" s="27" t="s">
        <v>1384</v>
      </c>
      <c r="MZ14" s="27" t="s">
        <v>1385</v>
      </c>
      <c r="NA14" s="27" t="s">
        <v>1386</v>
      </c>
      <c r="NB14" s="27" t="s">
        <v>1387</v>
      </c>
      <c r="NC14" s="27" t="s">
        <v>1388</v>
      </c>
      <c r="ND14" s="27" t="s">
        <v>1389</v>
      </c>
      <c r="NE14" s="28" t="s">
        <v>1390</v>
      </c>
    </row>
    <row r="15" spans="1:370" x14ac:dyDescent="0.25">
      <c r="B15" s="39">
        <v>45931</v>
      </c>
      <c r="C15" s="27" t="s">
        <v>1391</v>
      </c>
      <c r="D15" s="27" t="s">
        <v>1392</v>
      </c>
      <c r="E15" s="27" t="s">
        <v>1393</v>
      </c>
      <c r="F15" s="27" t="s">
        <v>1393</v>
      </c>
      <c r="G15" s="27" t="s">
        <v>1394</v>
      </c>
      <c r="H15" s="27" t="s">
        <v>1395</v>
      </c>
      <c r="I15" s="27" t="s">
        <v>1396</v>
      </c>
      <c r="J15" s="27" t="s">
        <v>1397</v>
      </c>
      <c r="K15" s="27" t="s">
        <v>1398</v>
      </c>
      <c r="L15" s="27" t="s">
        <v>1399</v>
      </c>
      <c r="M15" s="27" t="s">
        <v>1400</v>
      </c>
      <c r="N15" s="27" t="s">
        <v>1401</v>
      </c>
      <c r="O15" s="27" t="s">
        <v>1402</v>
      </c>
      <c r="P15" s="27" t="s">
        <v>1402</v>
      </c>
      <c r="Q15" s="27" t="s">
        <v>1403</v>
      </c>
      <c r="R15" s="27" t="s">
        <v>1404</v>
      </c>
      <c r="S15" s="27" t="s">
        <v>1405</v>
      </c>
      <c r="T15" s="27" t="s">
        <v>1406</v>
      </c>
      <c r="U15" s="27" t="s">
        <v>1407</v>
      </c>
      <c r="V15" s="27" t="s">
        <v>1408</v>
      </c>
      <c r="W15" s="27" t="s">
        <v>1409</v>
      </c>
      <c r="X15" s="27" t="s">
        <v>1410</v>
      </c>
      <c r="Y15" s="27" t="s">
        <v>1411</v>
      </c>
      <c r="Z15" s="27" t="s">
        <v>1412</v>
      </c>
      <c r="AA15" s="27" t="s">
        <v>1413</v>
      </c>
      <c r="AB15" s="27" t="s">
        <v>1413</v>
      </c>
      <c r="AC15" s="27" t="s">
        <v>1414</v>
      </c>
      <c r="AD15" s="27" t="s">
        <v>1414</v>
      </c>
      <c r="AE15" s="27" t="s">
        <v>1415</v>
      </c>
      <c r="AF15" s="27" t="s">
        <v>1416</v>
      </c>
      <c r="AG15" s="27" t="s">
        <v>1417</v>
      </c>
      <c r="AH15" s="27" t="s">
        <v>1418</v>
      </c>
      <c r="AI15" s="27" t="s">
        <v>1419</v>
      </c>
      <c r="AJ15" s="27" t="s">
        <v>1420</v>
      </c>
      <c r="AK15" s="27" t="s">
        <v>1421</v>
      </c>
      <c r="AL15" s="27" t="s">
        <v>1422</v>
      </c>
      <c r="AM15" s="27" t="s">
        <v>1423</v>
      </c>
      <c r="AN15" s="27" t="s">
        <v>1424</v>
      </c>
      <c r="AO15" s="27" t="s">
        <v>1425</v>
      </c>
      <c r="AP15" s="27" t="s">
        <v>1426</v>
      </c>
      <c r="AQ15" s="27" t="s">
        <v>1427</v>
      </c>
      <c r="AR15" s="27" t="s">
        <v>1428</v>
      </c>
      <c r="AS15" s="27" t="s">
        <v>1429</v>
      </c>
      <c r="AT15" s="27" t="s">
        <v>1430</v>
      </c>
      <c r="AU15" s="27" t="s">
        <v>1431</v>
      </c>
      <c r="AV15" s="27" t="s">
        <v>1432</v>
      </c>
      <c r="AW15" s="27" t="s">
        <v>1433</v>
      </c>
      <c r="AX15" s="27" t="s">
        <v>1434</v>
      </c>
      <c r="AY15" s="27" t="s">
        <v>1435</v>
      </c>
      <c r="AZ15" s="27" t="s">
        <v>1436</v>
      </c>
      <c r="BA15" s="27" t="s">
        <v>1437</v>
      </c>
      <c r="BB15" s="27" t="s">
        <v>1438</v>
      </c>
      <c r="BC15" s="27" t="s">
        <v>1439</v>
      </c>
      <c r="BD15" s="27" t="s">
        <v>1440</v>
      </c>
      <c r="BE15" s="27" t="s">
        <v>1441</v>
      </c>
      <c r="BF15" s="27" t="s">
        <v>1427</v>
      </c>
      <c r="BG15" s="27" t="s">
        <v>1442</v>
      </c>
      <c r="BH15" s="27" t="s">
        <v>1443</v>
      </c>
      <c r="BI15" s="27" t="s">
        <v>1444</v>
      </c>
      <c r="BJ15" s="27" t="s">
        <v>1445</v>
      </c>
      <c r="BK15" s="27" t="s">
        <v>1446</v>
      </c>
      <c r="BL15" s="27" t="s">
        <v>1447</v>
      </c>
      <c r="BM15" s="27" t="s">
        <v>1448</v>
      </c>
      <c r="BN15" s="27" t="s">
        <v>1449</v>
      </c>
      <c r="BO15" s="27" t="s">
        <v>1450</v>
      </c>
      <c r="BP15" s="27" t="s">
        <v>1451</v>
      </c>
      <c r="BQ15" s="27" t="s">
        <v>1452</v>
      </c>
      <c r="BR15" s="27" t="s">
        <v>1453</v>
      </c>
      <c r="BS15" s="27" t="s">
        <v>1454</v>
      </c>
      <c r="BT15" s="27" t="s">
        <v>1455</v>
      </c>
      <c r="BU15" s="27" t="s">
        <v>1456</v>
      </c>
      <c r="BV15" s="27" t="s">
        <v>1457</v>
      </c>
      <c r="BW15" s="27" t="s">
        <v>1458</v>
      </c>
      <c r="BX15" s="27" t="s">
        <v>1459</v>
      </c>
      <c r="BY15" s="27" t="s">
        <v>1460</v>
      </c>
      <c r="BZ15" s="27" t="s">
        <v>1461</v>
      </c>
      <c r="CA15" s="27" t="s">
        <v>1462</v>
      </c>
      <c r="CB15" s="27" t="s">
        <v>1463</v>
      </c>
      <c r="CC15" s="27" t="s">
        <v>1464</v>
      </c>
      <c r="CD15" s="27" t="s">
        <v>1465</v>
      </c>
      <c r="CE15" s="27" t="s">
        <v>1466</v>
      </c>
      <c r="CF15" s="27" t="s">
        <v>1467</v>
      </c>
      <c r="CG15" s="27" t="s">
        <v>1467</v>
      </c>
      <c r="CH15" s="27" t="s">
        <v>1468</v>
      </c>
      <c r="CI15" s="27" t="s">
        <v>1469</v>
      </c>
      <c r="CJ15" s="27" t="s">
        <v>1467</v>
      </c>
      <c r="CK15" s="27" t="s">
        <v>1470</v>
      </c>
      <c r="CL15" s="27" t="s">
        <v>1471</v>
      </c>
      <c r="CM15" s="27" t="s">
        <v>1472</v>
      </c>
      <c r="CN15" s="27" t="s">
        <v>1473</v>
      </c>
      <c r="CO15" s="27" t="s">
        <v>1474</v>
      </c>
      <c r="CP15" s="27" t="s">
        <v>1475</v>
      </c>
      <c r="CQ15" s="27" t="s">
        <v>1476</v>
      </c>
      <c r="CR15" s="27" t="s">
        <v>1477</v>
      </c>
      <c r="CS15" s="27" t="s">
        <v>1478</v>
      </c>
      <c r="CT15" s="27" t="s">
        <v>1479</v>
      </c>
      <c r="CU15" s="27" t="s">
        <v>1480</v>
      </c>
      <c r="CV15" s="27" t="s">
        <v>1481</v>
      </c>
      <c r="CW15" s="27" t="s">
        <v>1482</v>
      </c>
      <c r="CX15" s="27" t="s">
        <v>1451</v>
      </c>
      <c r="CY15" s="27" t="s">
        <v>1483</v>
      </c>
      <c r="CZ15" s="27" t="s">
        <v>1484</v>
      </c>
      <c r="DA15" s="27" t="s">
        <v>1485</v>
      </c>
      <c r="DB15" s="27" t="s">
        <v>1486</v>
      </c>
      <c r="DC15" s="27" t="s">
        <v>1405</v>
      </c>
      <c r="DD15" s="27" t="s">
        <v>1487</v>
      </c>
      <c r="DE15" s="27" t="s">
        <v>1488</v>
      </c>
      <c r="DF15" s="27" t="s">
        <v>1434</v>
      </c>
      <c r="DG15" s="27" t="s">
        <v>1489</v>
      </c>
      <c r="DH15" s="27" t="s">
        <v>1490</v>
      </c>
      <c r="DI15" s="27" t="s">
        <v>1491</v>
      </c>
      <c r="DJ15" s="27" t="s">
        <v>1492</v>
      </c>
      <c r="DK15" s="27" t="s">
        <v>1493</v>
      </c>
      <c r="DL15" s="27" t="s">
        <v>1494</v>
      </c>
      <c r="DM15" s="27" t="s">
        <v>1495</v>
      </c>
      <c r="DN15" s="27" t="s">
        <v>1496</v>
      </c>
      <c r="DO15" s="27" t="s">
        <v>1497</v>
      </c>
      <c r="DP15" s="27" t="s">
        <v>1498</v>
      </c>
      <c r="DQ15" s="27" t="s">
        <v>1499</v>
      </c>
      <c r="DR15" s="27" t="s">
        <v>1500</v>
      </c>
      <c r="DS15" s="27" t="s">
        <v>1501</v>
      </c>
      <c r="DT15" s="27" t="s">
        <v>1480</v>
      </c>
      <c r="DU15" s="27" t="s">
        <v>1502</v>
      </c>
      <c r="DV15" s="27" t="s">
        <v>1503</v>
      </c>
      <c r="DW15" s="27" t="s">
        <v>1504</v>
      </c>
      <c r="DX15" s="27" t="s">
        <v>1505</v>
      </c>
      <c r="DY15" s="27" t="s">
        <v>1506</v>
      </c>
      <c r="DZ15" s="27" t="s">
        <v>1507</v>
      </c>
      <c r="EA15" s="27" t="s">
        <v>1508</v>
      </c>
      <c r="EB15" s="27" t="s">
        <v>1509</v>
      </c>
      <c r="EC15" s="27" t="s">
        <v>1510</v>
      </c>
      <c r="ED15" s="27" t="s">
        <v>1511</v>
      </c>
      <c r="EE15" s="27" t="s">
        <v>1512</v>
      </c>
      <c r="EF15" s="27" t="s">
        <v>1513</v>
      </c>
      <c r="EG15" s="27" t="s">
        <v>1514</v>
      </c>
      <c r="EH15" s="27" t="s">
        <v>1515</v>
      </c>
      <c r="EI15" s="27" t="s">
        <v>1516</v>
      </c>
      <c r="EJ15" s="27" t="s">
        <v>1517</v>
      </c>
      <c r="EK15" s="27" t="s">
        <v>1518</v>
      </c>
      <c r="EL15" s="27" t="s">
        <v>1519</v>
      </c>
      <c r="EM15" s="27" t="s">
        <v>1520</v>
      </c>
      <c r="EN15" s="27" t="s">
        <v>1521</v>
      </c>
      <c r="EO15" s="27" t="s">
        <v>1522</v>
      </c>
      <c r="EP15" s="27" t="s">
        <v>1523</v>
      </c>
      <c r="EQ15" s="27" t="s">
        <v>1524</v>
      </c>
      <c r="ER15" s="27" t="s">
        <v>1525</v>
      </c>
      <c r="ES15" s="27" t="s">
        <v>1526</v>
      </c>
      <c r="ET15" s="27" t="s">
        <v>1527</v>
      </c>
      <c r="EU15" s="27" t="s">
        <v>1528</v>
      </c>
      <c r="EV15" s="27" t="s">
        <v>1528</v>
      </c>
      <c r="EW15" s="27" t="s">
        <v>1529</v>
      </c>
      <c r="EX15" s="27" t="s">
        <v>1530</v>
      </c>
      <c r="EY15" s="27" t="s">
        <v>1531</v>
      </c>
      <c r="EZ15" s="27" t="s">
        <v>1532</v>
      </c>
      <c r="FA15" s="27" t="s">
        <v>1533</v>
      </c>
      <c r="FB15" s="27" t="s">
        <v>1534</v>
      </c>
      <c r="FC15" s="27" t="s">
        <v>1535</v>
      </c>
      <c r="FD15" s="27" t="s">
        <v>1536</v>
      </c>
      <c r="FE15" s="27" t="s">
        <v>1537</v>
      </c>
      <c r="FF15" s="27" t="s">
        <v>1538</v>
      </c>
      <c r="FG15" s="27" t="s">
        <v>1539</v>
      </c>
      <c r="FH15" s="27" t="s">
        <v>1540</v>
      </c>
      <c r="FI15" s="27" t="s">
        <v>1541</v>
      </c>
      <c r="FJ15" s="27" t="s">
        <v>1542</v>
      </c>
      <c r="FK15" s="27" t="s">
        <v>1543</v>
      </c>
      <c r="FL15" s="27" t="s">
        <v>1544</v>
      </c>
      <c r="FM15" s="27" t="s">
        <v>1545</v>
      </c>
      <c r="FN15" s="27" t="s">
        <v>1546</v>
      </c>
      <c r="FO15" s="27" t="s">
        <v>1547</v>
      </c>
      <c r="FP15" s="27" t="s">
        <v>1548</v>
      </c>
      <c r="FQ15" s="27" t="s">
        <v>1549</v>
      </c>
      <c r="FR15" s="27" t="s">
        <v>1550</v>
      </c>
      <c r="FS15" s="27" t="s">
        <v>1551</v>
      </c>
      <c r="FT15" s="27" t="s">
        <v>1552</v>
      </c>
      <c r="FU15" s="27" t="s">
        <v>1553</v>
      </c>
      <c r="FV15" s="27" t="s">
        <v>1554</v>
      </c>
      <c r="FW15" s="27" t="s">
        <v>1555</v>
      </c>
      <c r="FX15" s="27" t="s">
        <v>1497</v>
      </c>
      <c r="FY15" s="27" t="s">
        <v>1556</v>
      </c>
      <c r="FZ15" s="27" t="s">
        <v>1557</v>
      </c>
      <c r="GA15" s="27" t="s">
        <v>1558</v>
      </c>
      <c r="GB15" s="27" t="s">
        <v>1559</v>
      </c>
      <c r="GC15" s="27" t="s">
        <v>1560</v>
      </c>
      <c r="GD15" s="27" t="s">
        <v>1561</v>
      </c>
      <c r="GE15" s="27" t="s">
        <v>1562</v>
      </c>
      <c r="GF15" s="27" t="s">
        <v>1563</v>
      </c>
      <c r="GG15" s="27" t="s">
        <v>1564</v>
      </c>
      <c r="GH15" s="27" t="s">
        <v>1565</v>
      </c>
      <c r="GI15" s="27" t="s">
        <v>1566</v>
      </c>
      <c r="GJ15" s="27" t="s">
        <v>1567</v>
      </c>
      <c r="GK15" s="27" t="s">
        <v>1568</v>
      </c>
      <c r="GL15" s="27" t="s">
        <v>1569</v>
      </c>
      <c r="GM15" s="27" t="s">
        <v>1570</v>
      </c>
      <c r="GN15" s="27" t="s">
        <v>1571</v>
      </c>
      <c r="GO15" s="27" t="s">
        <v>1572</v>
      </c>
      <c r="GP15" s="27" t="s">
        <v>1550</v>
      </c>
      <c r="GQ15" s="27" t="s">
        <v>1573</v>
      </c>
      <c r="GR15" s="27" t="s">
        <v>1574</v>
      </c>
      <c r="GS15" s="27" t="s">
        <v>1575</v>
      </c>
      <c r="GT15" s="27" t="s">
        <v>1551</v>
      </c>
      <c r="GU15" s="27" t="s">
        <v>1562</v>
      </c>
      <c r="GV15" s="27" t="s">
        <v>1536</v>
      </c>
      <c r="GW15" s="27" t="s">
        <v>1576</v>
      </c>
      <c r="GX15" s="27" t="s">
        <v>1577</v>
      </c>
      <c r="GY15" s="27" t="s">
        <v>1578</v>
      </c>
      <c r="GZ15" s="27" t="s">
        <v>1579</v>
      </c>
      <c r="HA15" s="27" t="s">
        <v>1580</v>
      </c>
      <c r="HB15" s="27" t="s">
        <v>1581</v>
      </c>
      <c r="HC15" s="27" t="s">
        <v>1582</v>
      </c>
      <c r="HD15" s="27" t="s">
        <v>1582</v>
      </c>
      <c r="HE15" s="27" t="s">
        <v>1583</v>
      </c>
      <c r="HF15" s="27" t="s">
        <v>1584</v>
      </c>
      <c r="HG15" s="27" t="s">
        <v>1585</v>
      </c>
      <c r="HH15" s="27" t="s">
        <v>1586</v>
      </c>
      <c r="HI15" s="27" t="s">
        <v>1587</v>
      </c>
      <c r="HJ15" s="27" t="s">
        <v>1588</v>
      </c>
      <c r="HK15" s="27" t="s">
        <v>1589</v>
      </c>
      <c r="HL15" s="27" t="s">
        <v>1590</v>
      </c>
      <c r="HM15" s="27" t="s">
        <v>1591</v>
      </c>
      <c r="HN15" s="27" t="s">
        <v>1592</v>
      </c>
      <c r="HO15" s="27" t="s">
        <v>1593</v>
      </c>
      <c r="HP15" s="27" t="s">
        <v>1594</v>
      </c>
      <c r="HQ15" s="27" t="s">
        <v>1595</v>
      </c>
      <c r="HR15" s="27" t="s">
        <v>1596</v>
      </c>
      <c r="HS15" s="27" t="s">
        <v>1597</v>
      </c>
      <c r="HT15" s="27" t="s">
        <v>1598</v>
      </c>
      <c r="HU15" s="27" t="s">
        <v>1599</v>
      </c>
      <c r="HV15" s="27" t="s">
        <v>1600</v>
      </c>
      <c r="HW15" s="27" t="s">
        <v>1601</v>
      </c>
      <c r="HX15" s="27" t="s">
        <v>1602</v>
      </c>
      <c r="HY15" s="27" t="s">
        <v>1603</v>
      </c>
      <c r="HZ15" s="27" t="s">
        <v>1604</v>
      </c>
      <c r="IA15" s="27" t="s">
        <v>1605</v>
      </c>
      <c r="IB15" s="27" t="s">
        <v>1606</v>
      </c>
      <c r="IC15" s="27" t="s">
        <v>1607</v>
      </c>
      <c r="ID15" s="27" t="s">
        <v>1608</v>
      </c>
      <c r="IE15" s="27" t="s">
        <v>1496</v>
      </c>
      <c r="IF15" s="27" t="s">
        <v>1609</v>
      </c>
      <c r="IG15" s="27" t="s">
        <v>1610</v>
      </c>
      <c r="IH15" s="27" t="s">
        <v>1611</v>
      </c>
      <c r="II15" s="27" t="s">
        <v>1612</v>
      </c>
      <c r="IJ15" s="27" t="s">
        <v>1498</v>
      </c>
      <c r="IK15" s="27" t="s">
        <v>1613</v>
      </c>
      <c r="IL15" s="27" t="s">
        <v>1614</v>
      </c>
      <c r="IM15" s="27" t="s">
        <v>1498</v>
      </c>
      <c r="IN15" s="27" t="s">
        <v>1615</v>
      </c>
      <c r="IO15" s="27" t="s">
        <v>1616</v>
      </c>
      <c r="IP15" s="27" t="s">
        <v>1617</v>
      </c>
      <c r="IQ15" s="27" t="s">
        <v>1618</v>
      </c>
      <c r="IR15" s="27" t="s">
        <v>1619</v>
      </c>
      <c r="IS15" s="27" t="s">
        <v>1620</v>
      </c>
      <c r="IT15" s="27" t="s">
        <v>1519</v>
      </c>
      <c r="IU15" s="27" t="s">
        <v>1621</v>
      </c>
      <c r="IV15" s="27" t="s">
        <v>1621</v>
      </c>
      <c r="IW15" s="27" t="s">
        <v>1475</v>
      </c>
      <c r="IX15" s="27" t="s">
        <v>1622</v>
      </c>
      <c r="IY15" s="27" t="s">
        <v>1623</v>
      </c>
      <c r="IZ15" s="27" t="s">
        <v>1624</v>
      </c>
      <c r="JA15" s="27" t="s">
        <v>1625</v>
      </c>
      <c r="JB15" s="27" t="s">
        <v>1626</v>
      </c>
      <c r="JC15" s="27" t="s">
        <v>1627</v>
      </c>
      <c r="JD15" s="27" t="s">
        <v>1628</v>
      </c>
      <c r="JE15" s="27" t="s">
        <v>1629</v>
      </c>
      <c r="JF15" s="27" t="s">
        <v>1630</v>
      </c>
      <c r="JG15" s="27" t="s">
        <v>1631</v>
      </c>
      <c r="JH15" s="27" t="s">
        <v>1632</v>
      </c>
      <c r="JI15" s="27" t="s">
        <v>1633</v>
      </c>
      <c r="JJ15" s="27" t="s">
        <v>1634</v>
      </c>
      <c r="JK15" s="27" t="s">
        <v>1635</v>
      </c>
      <c r="JL15" s="27" t="s">
        <v>1636</v>
      </c>
      <c r="JM15" s="27" t="s">
        <v>1637</v>
      </c>
      <c r="JN15" s="27" t="s">
        <v>1638</v>
      </c>
      <c r="JO15" s="27" t="s">
        <v>1639</v>
      </c>
      <c r="JP15" s="27" t="s">
        <v>1640</v>
      </c>
      <c r="JQ15" s="27" t="s">
        <v>1640</v>
      </c>
      <c r="JR15" s="27" t="s">
        <v>1641</v>
      </c>
      <c r="JS15" s="27" t="s">
        <v>1642</v>
      </c>
      <c r="JT15" s="27" t="s">
        <v>1643</v>
      </c>
      <c r="JU15" s="27" t="s">
        <v>1644</v>
      </c>
      <c r="JV15" s="27" t="s">
        <v>1645</v>
      </c>
      <c r="JW15" s="27" t="s">
        <v>1646</v>
      </c>
      <c r="JX15" s="27" t="s">
        <v>1647</v>
      </c>
      <c r="JY15" s="27" t="s">
        <v>1648</v>
      </c>
      <c r="JZ15" s="27" t="s">
        <v>1649</v>
      </c>
      <c r="KA15" s="27" t="s">
        <v>1650</v>
      </c>
      <c r="KB15" s="27" t="s">
        <v>1651</v>
      </c>
      <c r="KC15" s="27" t="s">
        <v>1652</v>
      </c>
      <c r="KD15" s="27" t="s">
        <v>1653</v>
      </c>
      <c r="KE15" s="27" t="s">
        <v>1640</v>
      </c>
      <c r="KF15" s="27" t="s">
        <v>1654</v>
      </c>
      <c r="KG15" s="27" t="s">
        <v>1655</v>
      </c>
      <c r="KH15" s="27" t="s">
        <v>1656</v>
      </c>
      <c r="KI15" s="27" t="s">
        <v>1657</v>
      </c>
      <c r="KJ15" s="27" t="s">
        <v>1657</v>
      </c>
      <c r="KK15" s="27" t="s">
        <v>1658</v>
      </c>
      <c r="KL15" s="27" t="s">
        <v>1659</v>
      </c>
      <c r="KM15" s="27" t="s">
        <v>1660</v>
      </c>
      <c r="KN15" s="27" t="s">
        <v>1661</v>
      </c>
      <c r="KO15" s="27" t="s">
        <v>1662</v>
      </c>
      <c r="KP15" s="27" t="s">
        <v>1663</v>
      </c>
      <c r="KQ15" s="27" t="s">
        <v>1664</v>
      </c>
      <c r="KR15" s="27" t="s">
        <v>1665</v>
      </c>
      <c r="KS15" s="27" t="s">
        <v>1666</v>
      </c>
      <c r="KT15" s="27" t="s">
        <v>1667</v>
      </c>
      <c r="KU15" s="27" t="s">
        <v>1667</v>
      </c>
      <c r="KV15" s="27" t="s">
        <v>1668</v>
      </c>
      <c r="KW15" s="27" t="s">
        <v>1666</v>
      </c>
      <c r="KX15" s="27" t="s">
        <v>1669</v>
      </c>
      <c r="KY15" s="27" t="s">
        <v>1670</v>
      </c>
      <c r="KZ15" s="27" t="s">
        <v>1671</v>
      </c>
      <c r="LA15" s="27" t="s">
        <v>1499</v>
      </c>
      <c r="LB15" s="27" t="s">
        <v>1672</v>
      </c>
      <c r="LC15" s="27" t="s">
        <v>1673</v>
      </c>
      <c r="LD15" s="27" t="s">
        <v>1674</v>
      </c>
      <c r="LE15" s="27" t="s">
        <v>1675</v>
      </c>
      <c r="LF15" s="27" t="s">
        <v>1676</v>
      </c>
      <c r="LG15" s="27" t="s">
        <v>1543</v>
      </c>
      <c r="LH15" s="27" t="s">
        <v>1677</v>
      </c>
      <c r="LI15" s="27" t="s">
        <v>1678</v>
      </c>
      <c r="LJ15" s="27" t="s">
        <v>1679</v>
      </c>
      <c r="LK15" s="27" t="s">
        <v>1680</v>
      </c>
      <c r="LL15" s="27" t="s">
        <v>1523</v>
      </c>
      <c r="LM15" s="27" t="s">
        <v>1681</v>
      </c>
      <c r="LN15" s="27" t="s">
        <v>1452</v>
      </c>
      <c r="LO15" s="27" t="s">
        <v>1682</v>
      </c>
      <c r="LP15" s="27" t="s">
        <v>1682</v>
      </c>
      <c r="LQ15" s="27" t="s">
        <v>1683</v>
      </c>
      <c r="LR15" s="27" t="s">
        <v>1684</v>
      </c>
      <c r="LS15" s="27" t="s">
        <v>1685</v>
      </c>
      <c r="LT15" s="27" t="s">
        <v>1686</v>
      </c>
      <c r="LU15" s="27" t="s">
        <v>1687</v>
      </c>
      <c r="LV15" s="27" t="s">
        <v>1688</v>
      </c>
      <c r="LW15" s="27" t="s">
        <v>1689</v>
      </c>
      <c r="LX15" s="27" t="s">
        <v>1690</v>
      </c>
      <c r="LY15" s="27" t="s">
        <v>1691</v>
      </c>
      <c r="LZ15" s="27" t="s">
        <v>1692</v>
      </c>
      <c r="MA15" s="27" t="s">
        <v>1693</v>
      </c>
      <c r="MB15" s="27" t="s">
        <v>1694</v>
      </c>
      <c r="MC15" s="27" t="s">
        <v>1695</v>
      </c>
      <c r="MD15" s="27" t="s">
        <v>1696</v>
      </c>
      <c r="ME15" s="27" t="s">
        <v>1697</v>
      </c>
      <c r="MF15" s="27" t="s">
        <v>1698</v>
      </c>
      <c r="MG15" s="27" t="s">
        <v>1699</v>
      </c>
      <c r="MH15" s="27" t="s">
        <v>1700</v>
      </c>
      <c r="MI15" s="27" t="s">
        <v>1701</v>
      </c>
      <c r="MJ15" s="27" t="s">
        <v>1702</v>
      </c>
      <c r="MK15" s="27" t="s">
        <v>1703</v>
      </c>
      <c r="ML15" s="27" t="s">
        <v>1704</v>
      </c>
      <c r="MM15" s="27" t="s">
        <v>1705</v>
      </c>
      <c r="MN15" s="27" t="s">
        <v>1706</v>
      </c>
      <c r="MO15" s="27" t="s">
        <v>1707</v>
      </c>
      <c r="MP15" s="27" t="s">
        <v>1708</v>
      </c>
      <c r="MQ15" s="27" t="s">
        <v>1709</v>
      </c>
      <c r="MR15" s="27" t="s">
        <v>1710</v>
      </c>
      <c r="MS15" s="27" t="s">
        <v>1711</v>
      </c>
      <c r="MT15" s="27" t="s">
        <v>1712</v>
      </c>
      <c r="MU15" s="27" t="s">
        <v>1713</v>
      </c>
      <c r="MV15" s="27" t="s">
        <v>1714</v>
      </c>
      <c r="MW15" s="27" t="s">
        <v>1715</v>
      </c>
      <c r="MX15" s="27" t="s">
        <v>1716</v>
      </c>
      <c r="MY15" s="27" t="s">
        <v>1582</v>
      </c>
      <c r="MZ15" s="27" t="s">
        <v>1717</v>
      </c>
      <c r="NA15" s="27" t="s">
        <v>1718</v>
      </c>
      <c r="NB15" s="27" t="s">
        <v>1719</v>
      </c>
      <c r="NC15" s="27" t="s">
        <v>1720</v>
      </c>
      <c r="ND15" s="27" t="s">
        <v>1721</v>
      </c>
      <c r="NE15" s="28" t="s">
        <v>1722</v>
      </c>
    </row>
    <row r="16" spans="1:370" x14ac:dyDescent="0.25">
      <c r="B16" s="39">
        <v>45962</v>
      </c>
      <c r="C16" s="27" t="s">
        <v>1723</v>
      </c>
      <c r="D16" s="27" t="s">
        <v>1724</v>
      </c>
      <c r="E16" s="27" t="s">
        <v>1725</v>
      </c>
      <c r="F16" s="27" t="s">
        <v>1725</v>
      </c>
      <c r="G16" s="27" t="s">
        <v>1726</v>
      </c>
      <c r="H16" s="27" t="s">
        <v>1727</v>
      </c>
      <c r="I16" s="27" t="s">
        <v>1728</v>
      </c>
      <c r="J16" s="27" t="s">
        <v>1729</v>
      </c>
      <c r="K16" s="27" t="s">
        <v>1730</v>
      </c>
      <c r="L16" s="27" t="s">
        <v>1731</v>
      </c>
      <c r="M16" s="27" t="s">
        <v>1732</v>
      </c>
      <c r="N16" s="27" t="s">
        <v>1733</v>
      </c>
      <c r="O16" s="27" t="s">
        <v>1734</v>
      </c>
      <c r="P16" s="27" t="s">
        <v>1734</v>
      </c>
      <c r="Q16" s="27" t="s">
        <v>1735</v>
      </c>
      <c r="R16" s="27" t="s">
        <v>1736</v>
      </c>
      <c r="S16" s="27" t="s">
        <v>1737</v>
      </c>
      <c r="T16" s="27" t="s">
        <v>1738</v>
      </c>
      <c r="U16" s="27" t="s">
        <v>1739</v>
      </c>
      <c r="V16" s="27" t="s">
        <v>1740</v>
      </c>
      <c r="W16" s="27" t="s">
        <v>1741</v>
      </c>
      <c r="X16" s="27" t="s">
        <v>1742</v>
      </c>
      <c r="Y16" s="27" t="s">
        <v>1743</v>
      </c>
      <c r="Z16" s="27" t="s">
        <v>1744</v>
      </c>
      <c r="AA16" s="27" t="s">
        <v>1745</v>
      </c>
      <c r="AB16" s="27" t="s">
        <v>1745</v>
      </c>
      <c r="AC16" s="27" t="s">
        <v>1746</v>
      </c>
      <c r="AD16" s="27" t="s">
        <v>1746</v>
      </c>
      <c r="AE16" s="27" t="s">
        <v>1747</v>
      </c>
      <c r="AF16" s="27" t="s">
        <v>1748</v>
      </c>
      <c r="AG16" s="27" t="s">
        <v>1749</v>
      </c>
      <c r="AH16" s="27" t="s">
        <v>1750</v>
      </c>
      <c r="AI16" s="27" t="s">
        <v>1751</v>
      </c>
      <c r="AJ16" s="27" t="s">
        <v>1752</v>
      </c>
      <c r="AK16" s="27" t="s">
        <v>1753</v>
      </c>
      <c r="AL16" s="27" t="s">
        <v>1754</v>
      </c>
      <c r="AM16" s="27" t="s">
        <v>1755</v>
      </c>
      <c r="AN16" s="27" t="s">
        <v>1756</v>
      </c>
      <c r="AO16" s="27" t="s">
        <v>1757</v>
      </c>
      <c r="AP16" s="27" t="s">
        <v>1758</v>
      </c>
      <c r="AQ16" s="27" t="s">
        <v>1759</v>
      </c>
      <c r="AR16" s="27" t="s">
        <v>1760</v>
      </c>
      <c r="AS16" s="27" t="s">
        <v>1761</v>
      </c>
      <c r="AT16" s="27" t="s">
        <v>1762</v>
      </c>
      <c r="AU16" s="27" t="s">
        <v>1763</v>
      </c>
      <c r="AV16" s="27" t="s">
        <v>1764</v>
      </c>
      <c r="AW16" s="27" t="s">
        <v>1765</v>
      </c>
      <c r="AX16" s="27" t="s">
        <v>1766</v>
      </c>
      <c r="AY16" s="27" t="s">
        <v>1767</v>
      </c>
      <c r="AZ16" s="27" t="s">
        <v>1768</v>
      </c>
      <c r="BA16" s="27" t="s">
        <v>1769</v>
      </c>
      <c r="BB16" s="27" t="s">
        <v>1770</v>
      </c>
      <c r="BC16" s="27" t="s">
        <v>1771</v>
      </c>
      <c r="BD16" s="27" t="s">
        <v>1772</v>
      </c>
      <c r="BE16" s="27" t="s">
        <v>1773</v>
      </c>
      <c r="BF16" s="27" t="s">
        <v>1759</v>
      </c>
      <c r="BG16" s="27" t="s">
        <v>1774</v>
      </c>
      <c r="BH16" s="27" t="s">
        <v>1775</v>
      </c>
      <c r="BI16" s="27" t="s">
        <v>1776</v>
      </c>
      <c r="BJ16" s="27" t="s">
        <v>1777</v>
      </c>
      <c r="BK16" s="27" t="s">
        <v>1778</v>
      </c>
      <c r="BL16" s="27" t="s">
        <v>1779</v>
      </c>
      <c r="BM16" s="27" t="s">
        <v>1780</v>
      </c>
      <c r="BN16" s="27" t="s">
        <v>1781</v>
      </c>
      <c r="BO16" s="27" t="s">
        <v>1782</v>
      </c>
      <c r="BP16" s="27" t="s">
        <v>1783</v>
      </c>
      <c r="BQ16" s="27" t="s">
        <v>1784</v>
      </c>
      <c r="BR16" s="27" t="s">
        <v>1785</v>
      </c>
      <c r="BS16" s="27" t="s">
        <v>1786</v>
      </c>
      <c r="BT16" s="27" t="s">
        <v>1787</v>
      </c>
      <c r="BU16" s="27" t="s">
        <v>1788</v>
      </c>
      <c r="BV16" s="27" t="s">
        <v>1789</v>
      </c>
      <c r="BW16" s="27" t="s">
        <v>1790</v>
      </c>
      <c r="BX16" s="27" t="s">
        <v>1791</v>
      </c>
      <c r="BY16" s="27" t="s">
        <v>1792</v>
      </c>
      <c r="BZ16" s="27" t="s">
        <v>1793</v>
      </c>
      <c r="CA16" s="27" t="s">
        <v>1794</v>
      </c>
      <c r="CB16" s="27" t="s">
        <v>1795</v>
      </c>
      <c r="CC16" s="27" t="s">
        <v>1796</v>
      </c>
      <c r="CD16" s="27" t="s">
        <v>1797</v>
      </c>
      <c r="CE16" s="27" t="s">
        <v>1796</v>
      </c>
      <c r="CF16" s="27" t="s">
        <v>1798</v>
      </c>
      <c r="CG16" s="27" t="s">
        <v>1798</v>
      </c>
      <c r="CH16" s="27" t="s">
        <v>1799</v>
      </c>
      <c r="CI16" s="27" t="s">
        <v>1800</v>
      </c>
      <c r="CJ16" s="27" t="s">
        <v>1798</v>
      </c>
      <c r="CK16" s="27" t="s">
        <v>1801</v>
      </c>
      <c r="CL16" s="27" t="s">
        <v>1802</v>
      </c>
      <c r="CM16" s="27" t="s">
        <v>1803</v>
      </c>
      <c r="CN16" s="27" t="s">
        <v>1804</v>
      </c>
      <c r="CO16" s="27" t="s">
        <v>1805</v>
      </c>
      <c r="CP16" s="27" t="s">
        <v>1806</v>
      </c>
      <c r="CQ16" s="27" t="s">
        <v>1807</v>
      </c>
      <c r="CR16" s="27" t="s">
        <v>1808</v>
      </c>
      <c r="CS16" s="27" t="s">
        <v>1809</v>
      </c>
      <c r="CT16" s="27" t="s">
        <v>1810</v>
      </c>
      <c r="CU16" s="27" t="s">
        <v>1811</v>
      </c>
      <c r="CV16" s="27" t="s">
        <v>1812</v>
      </c>
      <c r="CW16" s="27" t="s">
        <v>1813</v>
      </c>
      <c r="CX16" s="27" t="s">
        <v>1783</v>
      </c>
      <c r="CY16" s="27" t="s">
        <v>1814</v>
      </c>
      <c r="CZ16" s="27" t="s">
        <v>1815</v>
      </c>
      <c r="DA16" s="27" t="s">
        <v>1816</v>
      </c>
      <c r="DB16" s="27" t="s">
        <v>1817</v>
      </c>
      <c r="DC16" s="27" t="s">
        <v>1737</v>
      </c>
      <c r="DD16" s="27" t="s">
        <v>1818</v>
      </c>
      <c r="DE16" s="27" t="s">
        <v>1819</v>
      </c>
      <c r="DF16" s="27" t="s">
        <v>1820</v>
      </c>
      <c r="DG16" s="27" t="s">
        <v>1821</v>
      </c>
      <c r="DH16" s="27" t="s">
        <v>1822</v>
      </c>
      <c r="DI16" s="27" t="s">
        <v>1823</v>
      </c>
      <c r="DJ16" s="27" t="s">
        <v>1824</v>
      </c>
      <c r="DK16" s="27" t="s">
        <v>1825</v>
      </c>
      <c r="DL16" s="27" t="s">
        <v>1826</v>
      </c>
      <c r="DM16" s="27" t="s">
        <v>1827</v>
      </c>
      <c r="DN16" s="27" t="s">
        <v>1828</v>
      </c>
      <c r="DO16" s="27" t="s">
        <v>1829</v>
      </c>
      <c r="DP16" s="27" t="s">
        <v>1830</v>
      </c>
      <c r="DQ16" s="27" t="s">
        <v>1831</v>
      </c>
      <c r="DR16" s="27" t="s">
        <v>1832</v>
      </c>
      <c r="DS16" s="27" t="s">
        <v>1833</v>
      </c>
      <c r="DT16" s="27" t="s">
        <v>1811</v>
      </c>
      <c r="DU16" s="27" t="s">
        <v>1834</v>
      </c>
      <c r="DV16" s="27" t="s">
        <v>1835</v>
      </c>
      <c r="DW16" s="27" t="s">
        <v>1836</v>
      </c>
      <c r="DX16" s="27" t="s">
        <v>1837</v>
      </c>
      <c r="DY16" s="27" t="s">
        <v>1838</v>
      </c>
      <c r="DZ16" s="27" t="s">
        <v>1839</v>
      </c>
      <c r="EA16" s="27" t="s">
        <v>1840</v>
      </c>
      <c r="EB16" s="27" t="s">
        <v>1841</v>
      </c>
      <c r="EC16" s="27" t="s">
        <v>1842</v>
      </c>
      <c r="ED16" s="27" t="s">
        <v>1843</v>
      </c>
      <c r="EE16" s="27" t="s">
        <v>1844</v>
      </c>
      <c r="EF16" s="27" t="s">
        <v>1845</v>
      </c>
      <c r="EG16" s="27" t="s">
        <v>1846</v>
      </c>
      <c r="EH16" s="27" t="s">
        <v>1847</v>
      </c>
      <c r="EI16" s="27" t="s">
        <v>1848</v>
      </c>
      <c r="EJ16" s="27" t="s">
        <v>1849</v>
      </c>
      <c r="EK16" s="27" t="s">
        <v>1850</v>
      </c>
      <c r="EL16" s="27" t="s">
        <v>1851</v>
      </c>
      <c r="EM16" s="27" t="s">
        <v>1852</v>
      </c>
      <c r="EN16" s="27" t="s">
        <v>1853</v>
      </c>
      <c r="EO16" s="27" t="s">
        <v>1854</v>
      </c>
      <c r="EP16" s="27" t="s">
        <v>1855</v>
      </c>
      <c r="EQ16" s="27" t="s">
        <v>1856</v>
      </c>
      <c r="ER16" s="27" t="s">
        <v>1857</v>
      </c>
      <c r="ES16" s="27" t="s">
        <v>1858</v>
      </c>
      <c r="ET16" s="27" t="s">
        <v>1859</v>
      </c>
      <c r="EU16" s="27" t="s">
        <v>1860</v>
      </c>
      <c r="EV16" s="27" t="s">
        <v>1860</v>
      </c>
      <c r="EW16" s="27" t="s">
        <v>1861</v>
      </c>
      <c r="EX16" s="27" t="s">
        <v>1862</v>
      </c>
      <c r="EY16" s="27" t="s">
        <v>1863</v>
      </c>
      <c r="EZ16" s="27" t="s">
        <v>1864</v>
      </c>
      <c r="FA16" s="27" t="s">
        <v>1865</v>
      </c>
      <c r="FB16" s="27" t="s">
        <v>1866</v>
      </c>
      <c r="FC16" s="27" t="s">
        <v>1867</v>
      </c>
      <c r="FD16" s="27" t="s">
        <v>1868</v>
      </c>
      <c r="FE16" s="27" t="s">
        <v>1869</v>
      </c>
      <c r="FF16" s="27" t="s">
        <v>1870</v>
      </c>
      <c r="FG16" s="27" t="s">
        <v>1871</v>
      </c>
      <c r="FH16" s="27" t="s">
        <v>1872</v>
      </c>
      <c r="FI16" s="27" t="s">
        <v>1873</v>
      </c>
      <c r="FJ16" s="27" t="s">
        <v>1874</v>
      </c>
      <c r="FK16" s="27" t="s">
        <v>1875</v>
      </c>
      <c r="FL16" s="27" t="s">
        <v>1876</v>
      </c>
      <c r="FM16" s="27" t="s">
        <v>1877</v>
      </c>
      <c r="FN16" s="27" t="s">
        <v>1878</v>
      </c>
      <c r="FO16" s="27" t="s">
        <v>1879</v>
      </c>
      <c r="FP16" s="27" t="s">
        <v>1880</v>
      </c>
      <c r="FQ16" s="27" t="s">
        <v>1881</v>
      </c>
      <c r="FR16" s="27" t="s">
        <v>1882</v>
      </c>
      <c r="FS16" s="27" t="s">
        <v>1883</v>
      </c>
      <c r="FT16" s="27" t="s">
        <v>1884</v>
      </c>
      <c r="FU16" s="27" t="s">
        <v>1885</v>
      </c>
      <c r="FV16" s="27" t="s">
        <v>1886</v>
      </c>
      <c r="FW16" s="27" t="s">
        <v>1887</v>
      </c>
      <c r="FX16" s="27" t="s">
        <v>1829</v>
      </c>
      <c r="FY16" s="27" t="s">
        <v>1888</v>
      </c>
      <c r="FZ16" s="27" t="s">
        <v>1889</v>
      </c>
      <c r="GA16" s="27" t="s">
        <v>1890</v>
      </c>
      <c r="GB16" s="27" t="s">
        <v>1891</v>
      </c>
      <c r="GC16" s="27" t="s">
        <v>1892</v>
      </c>
      <c r="GD16" s="27" t="s">
        <v>1893</v>
      </c>
      <c r="GE16" s="27" t="s">
        <v>1894</v>
      </c>
      <c r="GF16" s="27" t="s">
        <v>1895</v>
      </c>
      <c r="GG16" s="27" t="s">
        <v>1896</v>
      </c>
      <c r="GH16" s="27" t="s">
        <v>1897</v>
      </c>
      <c r="GI16" s="27" t="s">
        <v>1898</v>
      </c>
      <c r="GJ16" s="27" t="s">
        <v>1892</v>
      </c>
      <c r="GK16" s="27" t="s">
        <v>1899</v>
      </c>
      <c r="GL16" s="27" t="s">
        <v>1900</v>
      </c>
      <c r="GM16" s="27" t="s">
        <v>1901</v>
      </c>
      <c r="GN16" s="27" t="s">
        <v>1902</v>
      </c>
      <c r="GO16" s="27" t="s">
        <v>1903</v>
      </c>
      <c r="GP16" s="27" t="s">
        <v>1882</v>
      </c>
      <c r="GQ16" s="27" t="s">
        <v>1904</v>
      </c>
      <c r="GR16" s="27" t="s">
        <v>1905</v>
      </c>
      <c r="GS16" s="27" t="s">
        <v>1906</v>
      </c>
      <c r="GT16" s="27" t="s">
        <v>1883</v>
      </c>
      <c r="GU16" s="27" t="s">
        <v>1894</v>
      </c>
      <c r="GV16" s="27" t="s">
        <v>1868</v>
      </c>
      <c r="GW16" s="27" t="s">
        <v>1907</v>
      </c>
      <c r="GX16" s="27" t="s">
        <v>1908</v>
      </c>
      <c r="GY16" s="27" t="s">
        <v>1909</v>
      </c>
      <c r="GZ16" s="27" t="s">
        <v>1910</v>
      </c>
      <c r="HA16" s="27" t="s">
        <v>1911</v>
      </c>
      <c r="HB16" s="27" t="s">
        <v>1912</v>
      </c>
      <c r="HC16" s="27" t="s">
        <v>1913</v>
      </c>
      <c r="HD16" s="27" t="s">
        <v>1913</v>
      </c>
      <c r="HE16" s="27" t="s">
        <v>1914</v>
      </c>
      <c r="HF16" s="27" t="s">
        <v>1915</v>
      </c>
      <c r="HG16" s="27" t="s">
        <v>1916</v>
      </c>
      <c r="HH16" s="27" t="s">
        <v>1917</v>
      </c>
      <c r="HI16" s="27" t="s">
        <v>1820</v>
      </c>
      <c r="HJ16" s="27" t="s">
        <v>1918</v>
      </c>
      <c r="HK16" s="27" t="s">
        <v>1919</v>
      </c>
      <c r="HL16" s="27" t="s">
        <v>1920</v>
      </c>
      <c r="HM16" s="27" t="s">
        <v>1921</v>
      </c>
      <c r="HN16" s="27" t="s">
        <v>1922</v>
      </c>
      <c r="HO16" s="27" t="s">
        <v>1923</v>
      </c>
      <c r="HP16" s="27" t="s">
        <v>1924</v>
      </c>
      <c r="HQ16" s="27" t="s">
        <v>1925</v>
      </c>
      <c r="HR16" s="27" t="s">
        <v>1926</v>
      </c>
      <c r="HS16" s="27" t="s">
        <v>1927</v>
      </c>
      <c r="HT16" s="27" t="s">
        <v>1928</v>
      </c>
      <c r="HU16" s="27" t="s">
        <v>1929</v>
      </c>
      <c r="HV16" s="27" t="s">
        <v>1930</v>
      </c>
      <c r="HW16" s="27" t="s">
        <v>1931</v>
      </c>
      <c r="HX16" s="27" t="s">
        <v>1932</v>
      </c>
      <c r="HY16" s="27" t="s">
        <v>1933</v>
      </c>
      <c r="HZ16" s="27" t="s">
        <v>1934</v>
      </c>
      <c r="IA16" s="27" t="s">
        <v>1935</v>
      </c>
      <c r="IB16" s="27" t="s">
        <v>1936</v>
      </c>
      <c r="IC16" s="27" t="s">
        <v>1937</v>
      </c>
      <c r="ID16" s="27" t="s">
        <v>1938</v>
      </c>
      <c r="IE16" s="27" t="s">
        <v>1828</v>
      </c>
      <c r="IF16" s="27" t="s">
        <v>1939</v>
      </c>
      <c r="IG16" s="27" t="s">
        <v>1940</v>
      </c>
      <c r="IH16" s="27" t="s">
        <v>1941</v>
      </c>
      <c r="II16" s="27" t="s">
        <v>1942</v>
      </c>
      <c r="IJ16" s="27" t="s">
        <v>1830</v>
      </c>
      <c r="IK16" s="27" t="s">
        <v>1943</v>
      </c>
      <c r="IL16" s="27" t="s">
        <v>1944</v>
      </c>
      <c r="IM16" s="27" t="s">
        <v>1830</v>
      </c>
      <c r="IN16" s="27" t="s">
        <v>1945</v>
      </c>
      <c r="IO16" s="27" t="s">
        <v>1946</v>
      </c>
      <c r="IP16" s="27" t="s">
        <v>1947</v>
      </c>
      <c r="IQ16" s="27" t="s">
        <v>1948</v>
      </c>
      <c r="IR16" s="27" t="s">
        <v>1949</v>
      </c>
      <c r="IS16" s="27" t="s">
        <v>1950</v>
      </c>
      <c r="IT16" s="27" t="s">
        <v>1851</v>
      </c>
      <c r="IU16" s="27" t="s">
        <v>1951</v>
      </c>
      <c r="IV16" s="27" t="s">
        <v>1952</v>
      </c>
      <c r="IW16" s="27" t="s">
        <v>1806</v>
      </c>
      <c r="IX16" s="27" t="s">
        <v>1953</v>
      </c>
      <c r="IY16" s="27" t="s">
        <v>1954</v>
      </c>
      <c r="IZ16" s="27" t="s">
        <v>1955</v>
      </c>
      <c r="JA16" s="27" t="s">
        <v>1956</v>
      </c>
      <c r="JB16" s="27" t="s">
        <v>1957</v>
      </c>
      <c r="JC16" s="27" t="s">
        <v>1958</v>
      </c>
      <c r="JD16" s="27" t="s">
        <v>1959</v>
      </c>
      <c r="JE16" s="27" t="s">
        <v>1960</v>
      </c>
      <c r="JF16" s="27" t="s">
        <v>1961</v>
      </c>
      <c r="JG16" s="27" t="s">
        <v>1962</v>
      </c>
      <c r="JH16" s="27" t="s">
        <v>1963</v>
      </c>
      <c r="JI16" s="27" t="s">
        <v>1964</v>
      </c>
      <c r="JJ16" s="27" t="s">
        <v>1965</v>
      </c>
      <c r="JK16" s="27" t="s">
        <v>1966</v>
      </c>
      <c r="JL16" s="27" t="s">
        <v>1967</v>
      </c>
      <c r="JM16" s="27" t="s">
        <v>1968</v>
      </c>
      <c r="JN16" s="27" t="s">
        <v>1969</v>
      </c>
      <c r="JO16" s="27" t="s">
        <v>1970</v>
      </c>
      <c r="JP16" s="27" t="s">
        <v>1971</v>
      </c>
      <c r="JQ16" s="27" t="s">
        <v>1971</v>
      </c>
      <c r="JR16" s="27" t="s">
        <v>1972</v>
      </c>
      <c r="JS16" s="27" t="s">
        <v>1973</v>
      </c>
      <c r="JT16" s="27" t="s">
        <v>1974</v>
      </c>
      <c r="JU16" s="27" t="s">
        <v>1975</v>
      </c>
      <c r="JV16" s="27" t="s">
        <v>1976</v>
      </c>
      <c r="JW16" s="27" t="s">
        <v>1977</v>
      </c>
      <c r="JX16" s="27" t="s">
        <v>1978</v>
      </c>
      <c r="JY16" s="27" t="s">
        <v>1979</v>
      </c>
      <c r="JZ16" s="27" t="s">
        <v>1980</v>
      </c>
      <c r="KA16" s="27" t="s">
        <v>1981</v>
      </c>
      <c r="KB16" s="27" t="s">
        <v>1982</v>
      </c>
      <c r="KC16" s="27" t="s">
        <v>1983</v>
      </c>
      <c r="KD16" s="27" t="s">
        <v>1984</v>
      </c>
      <c r="KE16" s="27" t="s">
        <v>1971</v>
      </c>
      <c r="KF16" s="27" t="s">
        <v>1985</v>
      </c>
      <c r="KG16" s="27" t="s">
        <v>1986</v>
      </c>
      <c r="KH16" s="27" t="s">
        <v>1987</v>
      </c>
      <c r="KI16" s="27" t="s">
        <v>1988</v>
      </c>
      <c r="KJ16" s="27" t="s">
        <v>1988</v>
      </c>
      <c r="KK16" s="27" t="s">
        <v>1989</v>
      </c>
      <c r="KL16" s="27" t="s">
        <v>1990</v>
      </c>
      <c r="KM16" s="27" t="s">
        <v>1991</v>
      </c>
      <c r="KN16" s="27" t="s">
        <v>1992</v>
      </c>
      <c r="KO16" s="27" t="s">
        <v>1993</v>
      </c>
      <c r="KP16" s="27" t="s">
        <v>1994</v>
      </c>
      <c r="KQ16" s="27" t="s">
        <v>1995</v>
      </c>
      <c r="KR16" s="27" t="s">
        <v>1996</v>
      </c>
      <c r="KS16" s="27" t="s">
        <v>1997</v>
      </c>
      <c r="KT16" s="27" t="s">
        <v>1998</v>
      </c>
      <c r="KU16" s="27" t="s">
        <v>1998</v>
      </c>
      <c r="KV16" s="27" t="s">
        <v>1999</v>
      </c>
      <c r="KW16" s="27" t="s">
        <v>1997</v>
      </c>
      <c r="KX16" s="27" t="s">
        <v>2000</v>
      </c>
      <c r="KY16" s="27" t="s">
        <v>2001</v>
      </c>
      <c r="KZ16" s="27" t="s">
        <v>2002</v>
      </c>
      <c r="LA16" s="27" t="s">
        <v>1831</v>
      </c>
      <c r="LB16" s="27" t="s">
        <v>2003</v>
      </c>
      <c r="LC16" s="27" t="s">
        <v>2004</v>
      </c>
      <c r="LD16" s="27" t="s">
        <v>2005</v>
      </c>
      <c r="LE16" s="27" t="s">
        <v>2006</v>
      </c>
      <c r="LF16" s="27" t="s">
        <v>2007</v>
      </c>
      <c r="LG16" s="27" t="s">
        <v>1875</v>
      </c>
      <c r="LH16" s="27" t="s">
        <v>2008</v>
      </c>
      <c r="LI16" s="27" t="s">
        <v>2009</v>
      </c>
      <c r="LJ16" s="27" t="s">
        <v>2010</v>
      </c>
      <c r="LK16" s="27" t="s">
        <v>2011</v>
      </c>
      <c r="LL16" s="27" t="s">
        <v>1855</v>
      </c>
      <c r="LM16" s="27" t="s">
        <v>2012</v>
      </c>
      <c r="LN16" s="27" t="s">
        <v>1784</v>
      </c>
      <c r="LO16" s="27" t="s">
        <v>2013</v>
      </c>
      <c r="LP16" s="27" t="s">
        <v>2013</v>
      </c>
      <c r="LQ16" s="27" t="s">
        <v>2014</v>
      </c>
      <c r="LR16" s="27" t="s">
        <v>2015</v>
      </c>
      <c r="LS16" s="27" t="s">
        <v>2016</v>
      </c>
      <c r="LT16" s="27" t="s">
        <v>2017</v>
      </c>
      <c r="LU16" s="27" t="s">
        <v>2018</v>
      </c>
      <c r="LV16" s="27" t="s">
        <v>2019</v>
      </c>
      <c r="LW16" s="27" t="s">
        <v>2020</v>
      </c>
      <c r="LX16" s="27" t="s">
        <v>2021</v>
      </c>
      <c r="LY16" s="27" t="s">
        <v>2022</v>
      </c>
      <c r="LZ16" s="27" t="s">
        <v>2023</v>
      </c>
      <c r="MA16" s="27" t="s">
        <v>2024</v>
      </c>
      <c r="MB16" s="27" t="s">
        <v>2025</v>
      </c>
      <c r="MC16" s="27" t="s">
        <v>2026</v>
      </c>
      <c r="MD16" s="27" t="s">
        <v>2027</v>
      </c>
      <c r="ME16" s="27" t="s">
        <v>2028</v>
      </c>
      <c r="MF16" s="27" t="s">
        <v>2029</v>
      </c>
      <c r="MG16" s="27" t="s">
        <v>2030</v>
      </c>
      <c r="MH16" s="27" t="s">
        <v>2031</v>
      </c>
      <c r="MI16" s="27" t="s">
        <v>2032</v>
      </c>
      <c r="MJ16" s="27" t="s">
        <v>2033</v>
      </c>
      <c r="MK16" s="27" t="s">
        <v>2034</v>
      </c>
      <c r="ML16" s="27" t="s">
        <v>2035</v>
      </c>
      <c r="MM16" s="27" t="s">
        <v>2036</v>
      </c>
      <c r="MN16" s="27" t="s">
        <v>2037</v>
      </c>
      <c r="MO16" s="27" t="s">
        <v>2038</v>
      </c>
      <c r="MP16" s="27" t="s">
        <v>2039</v>
      </c>
      <c r="MQ16" s="27" t="s">
        <v>2040</v>
      </c>
      <c r="MR16" s="27" t="s">
        <v>2041</v>
      </c>
      <c r="MS16" s="27" t="s">
        <v>2042</v>
      </c>
      <c r="MT16" s="27" t="s">
        <v>2043</v>
      </c>
      <c r="MU16" s="27" t="s">
        <v>2044</v>
      </c>
      <c r="MV16" s="27" t="s">
        <v>2045</v>
      </c>
      <c r="MW16" s="27" t="s">
        <v>2046</v>
      </c>
      <c r="MX16" s="27" t="s">
        <v>2047</v>
      </c>
      <c r="MY16" s="27" t="s">
        <v>2048</v>
      </c>
      <c r="MZ16" s="27" t="s">
        <v>2049</v>
      </c>
      <c r="NA16" s="27" t="s">
        <v>2050</v>
      </c>
      <c r="NB16" s="27" t="s">
        <v>2051</v>
      </c>
      <c r="NC16" s="27" t="s">
        <v>2052</v>
      </c>
      <c r="ND16" s="27" t="s">
        <v>2053</v>
      </c>
      <c r="NE16" s="28" t="s">
        <v>2054</v>
      </c>
    </row>
    <row r="17" spans="2:369" x14ac:dyDescent="0.25">
      <c r="B17" s="39">
        <v>45992</v>
      </c>
      <c r="C17" s="27" t="s">
        <v>2055</v>
      </c>
      <c r="D17" s="27" t="s">
        <v>2056</v>
      </c>
      <c r="E17" s="27" t="s">
        <v>2057</v>
      </c>
      <c r="F17" s="27" t="s">
        <v>2057</v>
      </c>
      <c r="G17" s="27" t="s">
        <v>2058</v>
      </c>
      <c r="H17" s="27" t="s">
        <v>2059</v>
      </c>
      <c r="I17" s="27" t="s">
        <v>2060</v>
      </c>
      <c r="J17" s="27" t="s">
        <v>2061</v>
      </c>
      <c r="K17" s="27" t="s">
        <v>2062</v>
      </c>
      <c r="L17" s="27" t="s">
        <v>2063</v>
      </c>
      <c r="M17" s="27" t="s">
        <v>2064</v>
      </c>
      <c r="N17" s="27" t="s">
        <v>2065</v>
      </c>
      <c r="O17" s="27" t="s">
        <v>2066</v>
      </c>
      <c r="P17" s="27" t="s">
        <v>2066</v>
      </c>
      <c r="Q17" s="27" t="s">
        <v>2067</v>
      </c>
      <c r="R17" s="27" t="s">
        <v>2068</v>
      </c>
      <c r="S17" s="27" t="s">
        <v>2069</v>
      </c>
      <c r="T17" s="27" t="s">
        <v>2070</v>
      </c>
      <c r="U17" s="27" t="s">
        <v>2071</v>
      </c>
      <c r="V17" s="27" t="s">
        <v>2072</v>
      </c>
      <c r="W17" s="27" t="s">
        <v>2073</v>
      </c>
      <c r="X17" s="27" t="s">
        <v>2074</v>
      </c>
      <c r="Y17" s="27" t="s">
        <v>2075</v>
      </c>
      <c r="Z17" s="27" t="s">
        <v>2076</v>
      </c>
      <c r="AA17" s="27" t="s">
        <v>2077</v>
      </c>
      <c r="AB17" s="27" t="s">
        <v>2077</v>
      </c>
      <c r="AC17" s="27" t="s">
        <v>2078</v>
      </c>
      <c r="AD17" s="27" t="s">
        <v>2078</v>
      </c>
      <c r="AE17" s="27" t="s">
        <v>2079</v>
      </c>
      <c r="AF17" s="27" t="s">
        <v>2080</v>
      </c>
      <c r="AG17" s="27" t="s">
        <v>2081</v>
      </c>
      <c r="AH17" s="27" t="s">
        <v>2082</v>
      </c>
      <c r="AI17" s="27" t="s">
        <v>2083</v>
      </c>
      <c r="AJ17" s="27" t="s">
        <v>2084</v>
      </c>
      <c r="AK17" s="27" t="s">
        <v>2085</v>
      </c>
      <c r="AL17" s="27" t="s">
        <v>2086</v>
      </c>
      <c r="AM17" s="27" t="s">
        <v>2087</v>
      </c>
      <c r="AN17" s="27" t="s">
        <v>2088</v>
      </c>
      <c r="AO17" s="27" t="s">
        <v>2089</v>
      </c>
      <c r="AP17" s="27" t="s">
        <v>2090</v>
      </c>
      <c r="AQ17" s="27" t="s">
        <v>2091</v>
      </c>
      <c r="AR17" s="27" t="s">
        <v>2092</v>
      </c>
      <c r="AS17" s="27" t="s">
        <v>2093</v>
      </c>
      <c r="AT17" s="27" t="s">
        <v>2094</v>
      </c>
      <c r="AU17" s="27" t="s">
        <v>2095</v>
      </c>
      <c r="AV17" s="27" t="s">
        <v>2096</v>
      </c>
      <c r="AW17" s="27" t="s">
        <v>2097</v>
      </c>
      <c r="AX17" s="27" t="s">
        <v>2098</v>
      </c>
      <c r="AY17" s="27" t="s">
        <v>2099</v>
      </c>
      <c r="AZ17" s="27" t="s">
        <v>2100</v>
      </c>
      <c r="BA17" s="27" t="s">
        <v>2101</v>
      </c>
      <c r="BB17" s="27" t="s">
        <v>2102</v>
      </c>
      <c r="BC17" s="27" t="s">
        <v>2103</v>
      </c>
      <c r="BD17" s="27" t="s">
        <v>2104</v>
      </c>
      <c r="BE17" s="27" t="s">
        <v>2105</v>
      </c>
      <c r="BF17" s="27" t="s">
        <v>2091</v>
      </c>
      <c r="BG17" s="27" t="s">
        <v>2106</v>
      </c>
      <c r="BH17" s="27" t="s">
        <v>2107</v>
      </c>
      <c r="BI17" s="27" t="s">
        <v>2108</v>
      </c>
      <c r="BJ17" s="27" t="s">
        <v>2109</v>
      </c>
      <c r="BK17" s="27" t="s">
        <v>2110</v>
      </c>
      <c r="BL17" s="27" t="s">
        <v>2111</v>
      </c>
      <c r="BM17" s="27" t="s">
        <v>2112</v>
      </c>
      <c r="BN17" s="27" t="s">
        <v>2113</v>
      </c>
      <c r="BO17" s="27" t="s">
        <v>2114</v>
      </c>
      <c r="BP17" s="27" t="s">
        <v>2115</v>
      </c>
      <c r="BQ17" s="27" t="s">
        <v>2116</v>
      </c>
      <c r="BR17" s="27" t="s">
        <v>2117</v>
      </c>
      <c r="BS17" s="27" t="s">
        <v>2118</v>
      </c>
      <c r="BT17" s="27" t="s">
        <v>2119</v>
      </c>
      <c r="BU17" s="27" t="s">
        <v>2120</v>
      </c>
      <c r="BV17" s="27" t="s">
        <v>2121</v>
      </c>
      <c r="BW17" s="27" t="s">
        <v>2122</v>
      </c>
      <c r="BX17" s="27" t="s">
        <v>2123</v>
      </c>
      <c r="BY17" s="27" t="s">
        <v>2124</v>
      </c>
      <c r="BZ17" s="27" t="s">
        <v>2125</v>
      </c>
      <c r="CA17" s="27" t="s">
        <v>2126</v>
      </c>
      <c r="CB17" s="27" t="s">
        <v>2127</v>
      </c>
      <c r="CC17" s="27" t="s">
        <v>2128</v>
      </c>
      <c r="CD17" s="27" t="s">
        <v>2129</v>
      </c>
      <c r="CE17" s="27" t="s">
        <v>2128</v>
      </c>
      <c r="CF17" s="27" t="s">
        <v>2130</v>
      </c>
      <c r="CG17" s="27" t="s">
        <v>2130</v>
      </c>
      <c r="CH17" s="27" t="s">
        <v>2131</v>
      </c>
      <c r="CI17" s="27" t="s">
        <v>2132</v>
      </c>
      <c r="CJ17" s="27" t="s">
        <v>2130</v>
      </c>
      <c r="CK17" s="27" t="s">
        <v>2133</v>
      </c>
      <c r="CL17" s="27" t="s">
        <v>2134</v>
      </c>
      <c r="CM17" s="27" t="s">
        <v>2135</v>
      </c>
      <c r="CN17" s="27" t="s">
        <v>2136</v>
      </c>
      <c r="CO17" s="27" t="s">
        <v>2137</v>
      </c>
      <c r="CP17" s="27" t="s">
        <v>2138</v>
      </c>
      <c r="CQ17" s="27" t="s">
        <v>2139</v>
      </c>
      <c r="CR17" s="27" t="s">
        <v>2140</v>
      </c>
      <c r="CS17" s="27" t="s">
        <v>2141</v>
      </c>
      <c r="CT17" s="27" t="s">
        <v>2142</v>
      </c>
      <c r="CU17" s="27" t="s">
        <v>2143</v>
      </c>
      <c r="CV17" s="27" t="s">
        <v>2144</v>
      </c>
      <c r="CW17" s="27" t="s">
        <v>2145</v>
      </c>
      <c r="CX17" s="27" t="s">
        <v>2115</v>
      </c>
      <c r="CY17" s="27" t="s">
        <v>2146</v>
      </c>
      <c r="CZ17" s="27" t="s">
        <v>2147</v>
      </c>
      <c r="DA17" s="27" t="s">
        <v>2148</v>
      </c>
      <c r="DB17" s="27" t="s">
        <v>2149</v>
      </c>
      <c r="DC17" s="27" t="s">
        <v>2069</v>
      </c>
      <c r="DD17" s="27" t="s">
        <v>2150</v>
      </c>
      <c r="DE17" s="27" t="s">
        <v>2151</v>
      </c>
      <c r="DF17" s="27" t="s">
        <v>2152</v>
      </c>
      <c r="DG17" s="27" t="s">
        <v>2153</v>
      </c>
      <c r="DH17" s="27" t="s">
        <v>2154</v>
      </c>
      <c r="DI17" s="27" t="s">
        <v>2155</v>
      </c>
      <c r="DJ17" s="27" t="s">
        <v>2156</v>
      </c>
      <c r="DK17" s="27" t="s">
        <v>2157</v>
      </c>
      <c r="DL17" s="27" t="s">
        <v>2158</v>
      </c>
      <c r="DM17" s="27" t="s">
        <v>2159</v>
      </c>
      <c r="DN17" s="27" t="s">
        <v>2160</v>
      </c>
      <c r="DO17" s="27" t="s">
        <v>2161</v>
      </c>
      <c r="DP17" s="27" t="s">
        <v>2162</v>
      </c>
      <c r="DQ17" s="27" t="s">
        <v>2163</v>
      </c>
      <c r="DR17" s="27" t="s">
        <v>2164</v>
      </c>
      <c r="DS17" s="27" t="s">
        <v>2165</v>
      </c>
      <c r="DT17" s="27" t="s">
        <v>2143</v>
      </c>
      <c r="DU17" s="27" t="s">
        <v>2166</v>
      </c>
      <c r="DV17" s="27" t="s">
        <v>2167</v>
      </c>
      <c r="DW17" s="27" t="s">
        <v>2168</v>
      </c>
      <c r="DX17" s="27" t="s">
        <v>2169</v>
      </c>
      <c r="DY17" s="27" t="s">
        <v>2170</v>
      </c>
      <c r="DZ17" s="27" t="s">
        <v>2171</v>
      </c>
      <c r="EA17" s="27" t="s">
        <v>2172</v>
      </c>
      <c r="EB17" s="27" t="s">
        <v>2173</v>
      </c>
      <c r="EC17" s="27" t="s">
        <v>2174</v>
      </c>
      <c r="ED17" s="27" t="s">
        <v>2175</v>
      </c>
      <c r="EE17" s="27" t="s">
        <v>2176</v>
      </c>
      <c r="EF17" s="27" t="s">
        <v>2177</v>
      </c>
      <c r="EG17" s="27" t="s">
        <v>2125</v>
      </c>
      <c r="EH17" s="27" t="s">
        <v>2178</v>
      </c>
      <c r="EI17" s="27" t="s">
        <v>2179</v>
      </c>
      <c r="EJ17" s="27" t="s">
        <v>2180</v>
      </c>
      <c r="EK17" s="27" t="s">
        <v>2181</v>
      </c>
      <c r="EL17" s="27" t="s">
        <v>2182</v>
      </c>
      <c r="EM17" s="27" t="s">
        <v>2183</v>
      </c>
      <c r="EN17" s="27" t="s">
        <v>2184</v>
      </c>
      <c r="EO17" s="27" t="s">
        <v>2185</v>
      </c>
      <c r="EP17" s="27" t="s">
        <v>2186</v>
      </c>
      <c r="EQ17" s="27" t="s">
        <v>2187</v>
      </c>
      <c r="ER17" s="27" t="s">
        <v>2188</v>
      </c>
      <c r="ES17" s="27" t="s">
        <v>2189</v>
      </c>
      <c r="ET17" s="27" t="s">
        <v>2190</v>
      </c>
      <c r="EU17" s="27" t="s">
        <v>2191</v>
      </c>
      <c r="EV17" s="27" t="s">
        <v>2191</v>
      </c>
      <c r="EW17" s="27" t="s">
        <v>2192</v>
      </c>
      <c r="EX17" s="27" t="s">
        <v>2193</v>
      </c>
      <c r="EY17" s="27" t="s">
        <v>2194</v>
      </c>
      <c r="EZ17" s="27" t="s">
        <v>2195</v>
      </c>
      <c r="FA17" s="27" t="s">
        <v>2196</v>
      </c>
      <c r="FB17" s="27" t="s">
        <v>2197</v>
      </c>
      <c r="FC17" s="27" t="s">
        <v>2198</v>
      </c>
      <c r="FD17" s="27" t="s">
        <v>2199</v>
      </c>
      <c r="FE17" s="27" t="s">
        <v>2200</v>
      </c>
      <c r="FF17" s="27" t="s">
        <v>2201</v>
      </c>
      <c r="FG17" s="27" t="s">
        <v>2202</v>
      </c>
      <c r="FH17" s="27" t="s">
        <v>2203</v>
      </c>
      <c r="FI17" s="27" t="s">
        <v>2204</v>
      </c>
      <c r="FJ17" s="27" t="s">
        <v>2205</v>
      </c>
      <c r="FK17" s="27" t="s">
        <v>2206</v>
      </c>
      <c r="FL17" s="27" t="s">
        <v>2207</v>
      </c>
      <c r="FM17" s="27" t="s">
        <v>2208</v>
      </c>
      <c r="FN17" s="27" t="s">
        <v>2209</v>
      </c>
      <c r="FO17" s="27" t="s">
        <v>2210</v>
      </c>
      <c r="FP17" s="27" t="s">
        <v>2211</v>
      </c>
      <c r="FQ17" s="27" t="s">
        <v>2212</v>
      </c>
      <c r="FR17" s="27" t="s">
        <v>2213</v>
      </c>
      <c r="FS17" s="27" t="s">
        <v>2214</v>
      </c>
      <c r="FT17" s="27" t="s">
        <v>2152</v>
      </c>
      <c r="FU17" s="27" t="s">
        <v>2215</v>
      </c>
      <c r="FV17" s="27" t="s">
        <v>2149</v>
      </c>
      <c r="FW17" s="27" t="s">
        <v>2216</v>
      </c>
      <c r="FX17" s="27" t="s">
        <v>2161</v>
      </c>
      <c r="FY17" s="27" t="s">
        <v>2217</v>
      </c>
      <c r="FZ17" s="27" t="s">
        <v>2218</v>
      </c>
      <c r="GA17" s="27" t="s">
        <v>2219</v>
      </c>
      <c r="GB17" s="27" t="s">
        <v>2220</v>
      </c>
      <c r="GC17" s="27" t="s">
        <v>2221</v>
      </c>
      <c r="GD17" s="27" t="s">
        <v>2222</v>
      </c>
      <c r="GE17" s="27" t="s">
        <v>2223</v>
      </c>
      <c r="GF17" s="27" t="s">
        <v>2224</v>
      </c>
      <c r="GG17" s="27" t="s">
        <v>2225</v>
      </c>
      <c r="GH17" s="27" t="s">
        <v>2226</v>
      </c>
      <c r="GI17" s="27" t="s">
        <v>2227</v>
      </c>
      <c r="GJ17" s="27" t="s">
        <v>2221</v>
      </c>
      <c r="GK17" s="27" t="s">
        <v>2228</v>
      </c>
      <c r="GL17" s="27" t="s">
        <v>2229</v>
      </c>
      <c r="GM17" s="27" t="s">
        <v>2230</v>
      </c>
      <c r="GN17" s="27" t="s">
        <v>2231</v>
      </c>
      <c r="GO17" s="27" t="s">
        <v>2232</v>
      </c>
      <c r="GP17" s="27" t="s">
        <v>2213</v>
      </c>
      <c r="GQ17" s="27" t="s">
        <v>2233</v>
      </c>
      <c r="GR17" s="27" t="s">
        <v>2234</v>
      </c>
      <c r="GS17" s="27" t="s">
        <v>2235</v>
      </c>
      <c r="GT17" s="27" t="s">
        <v>2214</v>
      </c>
      <c r="GU17" s="27" t="s">
        <v>2223</v>
      </c>
      <c r="GV17" s="27" t="s">
        <v>2199</v>
      </c>
      <c r="GW17" s="27" t="s">
        <v>2236</v>
      </c>
      <c r="GX17" s="27" t="s">
        <v>2237</v>
      </c>
      <c r="GY17" s="27" t="s">
        <v>2238</v>
      </c>
      <c r="GZ17" s="27" t="s">
        <v>2239</v>
      </c>
      <c r="HA17" s="27" t="s">
        <v>2240</v>
      </c>
      <c r="HB17" s="27" t="s">
        <v>2241</v>
      </c>
      <c r="HC17" s="27" t="s">
        <v>2242</v>
      </c>
      <c r="HD17" s="27" t="s">
        <v>2242</v>
      </c>
      <c r="HE17" s="27" t="s">
        <v>2243</v>
      </c>
      <c r="HF17" s="27" t="s">
        <v>2244</v>
      </c>
      <c r="HG17" s="27" t="s">
        <v>2245</v>
      </c>
      <c r="HH17" s="27" t="s">
        <v>2246</v>
      </c>
      <c r="HI17" s="27" t="s">
        <v>2247</v>
      </c>
      <c r="HJ17" s="27" t="s">
        <v>2248</v>
      </c>
      <c r="HK17" s="27" t="s">
        <v>2249</v>
      </c>
      <c r="HL17" s="27" t="s">
        <v>2250</v>
      </c>
      <c r="HM17" s="27" t="s">
        <v>2251</v>
      </c>
      <c r="HN17" s="27" t="s">
        <v>2252</v>
      </c>
      <c r="HO17" s="27" t="s">
        <v>2253</v>
      </c>
      <c r="HP17" s="27" t="s">
        <v>2254</v>
      </c>
      <c r="HQ17" s="27" t="s">
        <v>2255</v>
      </c>
      <c r="HR17" s="27" t="s">
        <v>2256</v>
      </c>
      <c r="HS17" s="27" t="s">
        <v>2257</v>
      </c>
      <c r="HT17" s="27" t="s">
        <v>2258</v>
      </c>
      <c r="HU17" s="27" t="s">
        <v>2259</v>
      </c>
      <c r="HV17" s="27" t="s">
        <v>2260</v>
      </c>
      <c r="HW17" s="27" t="s">
        <v>2261</v>
      </c>
      <c r="HX17" s="27" t="s">
        <v>2262</v>
      </c>
      <c r="HY17" s="27" t="s">
        <v>2263</v>
      </c>
      <c r="HZ17" s="27" t="s">
        <v>2264</v>
      </c>
      <c r="IA17" s="27" t="s">
        <v>2265</v>
      </c>
      <c r="IB17" s="27" t="s">
        <v>2266</v>
      </c>
      <c r="IC17" s="27" t="s">
        <v>2267</v>
      </c>
      <c r="ID17" s="27" t="s">
        <v>2268</v>
      </c>
      <c r="IE17" s="27" t="s">
        <v>2160</v>
      </c>
      <c r="IF17" s="27" t="s">
        <v>2269</v>
      </c>
      <c r="IG17" s="27" t="s">
        <v>2270</v>
      </c>
      <c r="IH17" s="27" t="s">
        <v>2271</v>
      </c>
      <c r="II17" s="27" t="s">
        <v>2272</v>
      </c>
      <c r="IJ17" s="27" t="s">
        <v>2162</v>
      </c>
      <c r="IK17" s="27" t="s">
        <v>2273</v>
      </c>
      <c r="IL17" s="27" t="s">
        <v>2274</v>
      </c>
      <c r="IM17" s="27" t="s">
        <v>2162</v>
      </c>
      <c r="IN17" s="27" t="s">
        <v>2275</v>
      </c>
      <c r="IO17" s="27" t="s">
        <v>2276</v>
      </c>
      <c r="IP17" s="27" t="s">
        <v>2277</v>
      </c>
      <c r="IQ17" s="27" t="s">
        <v>2278</v>
      </c>
      <c r="IR17" s="27" t="s">
        <v>2279</v>
      </c>
      <c r="IS17" s="27" t="s">
        <v>2280</v>
      </c>
      <c r="IT17" s="27" t="s">
        <v>2182</v>
      </c>
      <c r="IU17" s="27" t="s">
        <v>2281</v>
      </c>
      <c r="IV17" s="27" t="s">
        <v>2282</v>
      </c>
      <c r="IW17" s="27" t="s">
        <v>2138</v>
      </c>
      <c r="IX17" s="27" t="s">
        <v>2283</v>
      </c>
      <c r="IY17" s="27" t="s">
        <v>2284</v>
      </c>
      <c r="IZ17" s="27" t="s">
        <v>2285</v>
      </c>
      <c r="JA17" s="27" t="s">
        <v>2286</v>
      </c>
      <c r="JB17" s="27" t="s">
        <v>2287</v>
      </c>
      <c r="JC17" s="27" t="s">
        <v>2288</v>
      </c>
      <c r="JD17" s="27" t="s">
        <v>2289</v>
      </c>
      <c r="JE17" s="27" t="s">
        <v>2290</v>
      </c>
      <c r="JF17" s="27" t="s">
        <v>2291</v>
      </c>
      <c r="JG17" s="27" t="s">
        <v>2292</v>
      </c>
      <c r="JH17" s="27" t="s">
        <v>2293</v>
      </c>
      <c r="JI17" s="27" t="s">
        <v>2294</v>
      </c>
      <c r="JJ17" s="27" t="s">
        <v>2295</v>
      </c>
      <c r="JK17" s="27" t="s">
        <v>2296</v>
      </c>
      <c r="JL17" s="27" t="s">
        <v>2297</v>
      </c>
      <c r="JM17" s="27" t="s">
        <v>2298</v>
      </c>
      <c r="JN17" s="27" t="s">
        <v>2299</v>
      </c>
      <c r="JO17" s="27" t="s">
        <v>2300</v>
      </c>
      <c r="JP17" s="27" t="s">
        <v>2301</v>
      </c>
      <c r="JQ17" s="27" t="s">
        <v>2301</v>
      </c>
      <c r="JR17" s="27" t="s">
        <v>2302</v>
      </c>
      <c r="JS17" s="27" t="s">
        <v>2303</v>
      </c>
      <c r="JT17" s="27" t="s">
        <v>2304</v>
      </c>
      <c r="JU17" s="27" t="s">
        <v>2305</v>
      </c>
      <c r="JV17" s="27" t="s">
        <v>2306</v>
      </c>
      <c r="JW17" s="27" t="s">
        <v>2307</v>
      </c>
      <c r="JX17" s="27" t="s">
        <v>2308</v>
      </c>
      <c r="JY17" s="27" t="s">
        <v>2309</v>
      </c>
      <c r="JZ17" s="27" t="s">
        <v>2310</v>
      </c>
      <c r="KA17" s="27" t="s">
        <v>2311</v>
      </c>
      <c r="KB17" s="27" t="s">
        <v>2312</v>
      </c>
      <c r="KC17" s="27" t="s">
        <v>2313</v>
      </c>
      <c r="KD17" s="27" t="s">
        <v>2314</v>
      </c>
      <c r="KE17" s="27" t="s">
        <v>2313</v>
      </c>
      <c r="KF17" s="27" t="s">
        <v>2315</v>
      </c>
      <c r="KG17" s="27" t="s">
        <v>2316</v>
      </c>
      <c r="KH17" s="27" t="s">
        <v>2317</v>
      </c>
      <c r="KI17" s="27" t="s">
        <v>2318</v>
      </c>
      <c r="KJ17" s="27" t="s">
        <v>2318</v>
      </c>
      <c r="KK17" s="27" t="s">
        <v>2319</v>
      </c>
      <c r="KL17" s="27" t="s">
        <v>2320</v>
      </c>
      <c r="KM17" s="27" t="s">
        <v>2321</v>
      </c>
      <c r="KN17" s="27" t="s">
        <v>2322</v>
      </c>
      <c r="KO17" s="27" t="s">
        <v>2323</v>
      </c>
      <c r="KP17" s="27" t="s">
        <v>2324</v>
      </c>
      <c r="KQ17" s="27" t="s">
        <v>2325</v>
      </c>
      <c r="KR17" s="27" t="s">
        <v>2326</v>
      </c>
      <c r="KS17" s="27" t="s">
        <v>2327</v>
      </c>
      <c r="KT17" s="27" t="s">
        <v>2328</v>
      </c>
      <c r="KU17" s="27" t="s">
        <v>2328</v>
      </c>
      <c r="KV17" s="27" t="s">
        <v>2329</v>
      </c>
      <c r="KW17" s="27" t="s">
        <v>2327</v>
      </c>
      <c r="KX17" s="27" t="s">
        <v>2330</v>
      </c>
      <c r="KY17" s="27" t="s">
        <v>2331</v>
      </c>
      <c r="KZ17" s="27" t="s">
        <v>2332</v>
      </c>
      <c r="LA17" s="27" t="s">
        <v>2163</v>
      </c>
      <c r="LB17" s="27" t="s">
        <v>2333</v>
      </c>
      <c r="LC17" s="27" t="s">
        <v>2334</v>
      </c>
      <c r="LD17" s="27" t="s">
        <v>2335</v>
      </c>
      <c r="LE17" s="27" t="s">
        <v>2336</v>
      </c>
      <c r="LF17" s="27" t="s">
        <v>2337</v>
      </c>
      <c r="LG17" s="27" t="s">
        <v>2206</v>
      </c>
      <c r="LH17" s="27" t="s">
        <v>2338</v>
      </c>
      <c r="LI17" s="27" t="s">
        <v>2339</v>
      </c>
      <c r="LJ17" s="27" t="s">
        <v>2340</v>
      </c>
      <c r="LK17" s="27" t="s">
        <v>2341</v>
      </c>
      <c r="LL17" s="27" t="s">
        <v>2186</v>
      </c>
      <c r="LM17" s="27" t="s">
        <v>2342</v>
      </c>
      <c r="LN17" s="27" t="s">
        <v>2116</v>
      </c>
      <c r="LO17" s="27" t="s">
        <v>2343</v>
      </c>
      <c r="LP17" s="27" t="s">
        <v>2343</v>
      </c>
      <c r="LQ17" s="27" t="s">
        <v>2344</v>
      </c>
      <c r="LR17" s="27" t="s">
        <v>2345</v>
      </c>
      <c r="LS17" s="27" t="s">
        <v>2346</v>
      </c>
      <c r="LT17" s="27" t="s">
        <v>2347</v>
      </c>
      <c r="LU17" s="27" t="s">
        <v>2348</v>
      </c>
      <c r="LV17" s="27" t="s">
        <v>2349</v>
      </c>
      <c r="LW17" s="27" t="s">
        <v>2350</v>
      </c>
      <c r="LX17" s="27" t="s">
        <v>2351</v>
      </c>
      <c r="LY17" s="27" t="s">
        <v>2352</v>
      </c>
      <c r="LZ17" s="27" t="s">
        <v>2353</v>
      </c>
      <c r="MA17" s="27" t="s">
        <v>2354</v>
      </c>
      <c r="MB17" s="27" t="s">
        <v>2355</v>
      </c>
      <c r="MC17" s="27" t="s">
        <v>2356</v>
      </c>
      <c r="MD17" s="27" t="s">
        <v>2357</v>
      </c>
      <c r="ME17" s="27" t="s">
        <v>2358</v>
      </c>
      <c r="MF17" s="27" t="s">
        <v>2359</v>
      </c>
      <c r="MG17" s="27" t="s">
        <v>2360</v>
      </c>
      <c r="MH17" s="27" t="s">
        <v>2361</v>
      </c>
      <c r="MI17" s="27" t="s">
        <v>2362</v>
      </c>
      <c r="MJ17" s="27" t="s">
        <v>2363</v>
      </c>
      <c r="MK17" s="27" t="s">
        <v>2364</v>
      </c>
      <c r="ML17" s="27" t="s">
        <v>2365</v>
      </c>
      <c r="MM17" s="27" t="s">
        <v>2366</v>
      </c>
      <c r="MN17" s="27" t="s">
        <v>2367</v>
      </c>
      <c r="MO17" s="27" t="s">
        <v>2368</v>
      </c>
      <c r="MP17" s="27" t="s">
        <v>2369</v>
      </c>
      <c r="MQ17" s="27" t="s">
        <v>2370</v>
      </c>
      <c r="MR17" s="27" t="s">
        <v>2371</v>
      </c>
      <c r="MS17" s="27" t="s">
        <v>2372</v>
      </c>
      <c r="MT17" s="27" t="s">
        <v>2373</v>
      </c>
      <c r="MU17" s="27" t="s">
        <v>2374</v>
      </c>
      <c r="MV17" s="27" t="s">
        <v>2375</v>
      </c>
      <c r="MW17" s="27" t="s">
        <v>2376</v>
      </c>
      <c r="MX17" s="27" t="s">
        <v>2377</v>
      </c>
      <c r="MY17" s="27" t="s">
        <v>2378</v>
      </c>
      <c r="MZ17" s="27" t="s">
        <v>2379</v>
      </c>
      <c r="NA17" s="27" t="s">
        <v>2380</v>
      </c>
      <c r="NB17" s="27" t="s">
        <v>2381</v>
      </c>
      <c r="NC17" s="27" t="s">
        <v>2382</v>
      </c>
      <c r="ND17" s="27" t="s">
        <v>2383</v>
      </c>
      <c r="NE17" s="28" t="s">
        <v>2384</v>
      </c>
    </row>
    <row r="18" spans="2:369" x14ac:dyDescent="0.25">
      <c r="B18" s="39">
        <v>46023</v>
      </c>
      <c r="C18" s="27" t="s">
        <v>2385</v>
      </c>
      <c r="D18" s="27" t="s">
        <v>2386</v>
      </c>
      <c r="E18" s="27" t="s">
        <v>2387</v>
      </c>
      <c r="F18" s="27" t="s">
        <v>2387</v>
      </c>
      <c r="G18" s="27" t="s">
        <v>2388</v>
      </c>
      <c r="H18" s="27" t="s">
        <v>2389</v>
      </c>
      <c r="I18" s="27" t="s">
        <v>2390</v>
      </c>
      <c r="J18" s="27" t="s">
        <v>2391</v>
      </c>
      <c r="K18" s="27" t="s">
        <v>2392</v>
      </c>
      <c r="L18" s="27" t="s">
        <v>2393</v>
      </c>
      <c r="M18" s="27" t="s">
        <v>2394</v>
      </c>
      <c r="N18" s="27" t="s">
        <v>2395</v>
      </c>
      <c r="O18" s="27" t="s">
        <v>2396</v>
      </c>
      <c r="P18" s="27" t="s">
        <v>2396</v>
      </c>
      <c r="Q18" s="27" t="s">
        <v>2397</v>
      </c>
      <c r="R18" s="27" t="s">
        <v>2398</v>
      </c>
      <c r="S18" s="27" t="s">
        <v>2399</v>
      </c>
      <c r="T18" s="27" t="s">
        <v>2400</v>
      </c>
      <c r="U18" s="27" t="s">
        <v>2401</v>
      </c>
      <c r="V18" s="27" t="s">
        <v>2402</v>
      </c>
      <c r="W18" s="27" t="s">
        <v>2403</v>
      </c>
      <c r="X18" s="27" t="s">
        <v>2404</v>
      </c>
      <c r="Y18" s="27" t="s">
        <v>2405</v>
      </c>
      <c r="Z18" s="27" t="s">
        <v>2406</v>
      </c>
      <c r="AA18" s="27" t="s">
        <v>2407</v>
      </c>
      <c r="AB18" s="27" t="s">
        <v>2407</v>
      </c>
      <c r="AC18" s="27" t="s">
        <v>2408</v>
      </c>
      <c r="AD18" s="27" t="s">
        <v>2408</v>
      </c>
      <c r="AE18" s="27" t="s">
        <v>2409</v>
      </c>
      <c r="AF18" s="27" t="s">
        <v>2410</v>
      </c>
      <c r="AG18" s="27" t="s">
        <v>2411</v>
      </c>
      <c r="AH18" s="27" t="s">
        <v>2412</v>
      </c>
      <c r="AI18" s="27" t="s">
        <v>2413</v>
      </c>
      <c r="AJ18" s="27" t="s">
        <v>2414</v>
      </c>
      <c r="AK18" s="27" t="s">
        <v>2415</v>
      </c>
      <c r="AL18" s="27" t="s">
        <v>2416</v>
      </c>
      <c r="AM18" s="27" t="s">
        <v>2417</v>
      </c>
      <c r="AN18" s="27" t="s">
        <v>2418</v>
      </c>
      <c r="AO18" s="27" t="s">
        <v>2419</v>
      </c>
      <c r="AP18" s="27" t="s">
        <v>2420</v>
      </c>
      <c r="AQ18" s="27" t="s">
        <v>2421</v>
      </c>
      <c r="AR18" s="27" t="s">
        <v>2422</v>
      </c>
      <c r="AS18" s="27" t="s">
        <v>2423</v>
      </c>
      <c r="AT18" s="27" t="s">
        <v>2424</v>
      </c>
      <c r="AU18" s="27" t="s">
        <v>2425</v>
      </c>
      <c r="AV18" s="27" t="s">
        <v>2426</v>
      </c>
      <c r="AW18" s="27" t="s">
        <v>2427</v>
      </c>
      <c r="AX18" s="27" t="s">
        <v>2428</v>
      </c>
      <c r="AY18" s="27" t="s">
        <v>2429</v>
      </c>
      <c r="AZ18" s="27" t="s">
        <v>2430</v>
      </c>
      <c r="BA18" s="27" t="s">
        <v>2431</v>
      </c>
      <c r="BB18" s="27" t="s">
        <v>2432</v>
      </c>
      <c r="BC18" s="27" t="s">
        <v>2433</v>
      </c>
      <c r="BD18" s="27" t="s">
        <v>2434</v>
      </c>
      <c r="BE18" s="27" t="s">
        <v>2435</v>
      </c>
      <c r="BF18" s="27" t="s">
        <v>2421</v>
      </c>
      <c r="BG18" s="27" t="s">
        <v>2436</v>
      </c>
      <c r="BH18" s="27" t="s">
        <v>2437</v>
      </c>
      <c r="BI18" s="27" t="s">
        <v>2438</v>
      </c>
      <c r="BJ18" s="27" t="s">
        <v>2439</v>
      </c>
      <c r="BK18" s="27" t="s">
        <v>2440</v>
      </c>
      <c r="BL18" s="27" t="s">
        <v>2441</v>
      </c>
      <c r="BM18" s="27" t="s">
        <v>2442</v>
      </c>
      <c r="BN18" s="27" t="s">
        <v>2443</v>
      </c>
      <c r="BO18" s="27" t="s">
        <v>2444</v>
      </c>
      <c r="BP18" s="27" t="s">
        <v>2445</v>
      </c>
      <c r="BQ18" s="27" t="s">
        <v>2446</v>
      </c>
      <c r="BR18" s="27" t="s">
        <v>2447</v>
      </c>
      <c r="BS18" s="27" t="s">
        <v>2448</v>
      </c>
      <c r="BT18" s="27" t="s">
        <v>2449</v>
      </c>
      <c r="BU18" s="27" t="s">
        <v>2450</v>
      </c>
      <c r="BV18" s="27" t="s">
        <v>2451</v>
      </c>
      <c r="BW18" s="27" t="s">
        <v>2452</v>
      </c>
      <c r="BX18" s="27" t="s">
        <v>2453</v>
      </c>
      <c r="BY18" s="27" t="s">
        <v>2454</v>
      </c>
      <c r="BZ18" s="27" t="s">
        <v>2455</v>
      </c>
      <c r="CA18" s="27" t="s">
        <v>2456</v>
      </c>
      <c r="CB18" s="27" t="s">
        <v>2457</v>
      </c>
      <c r="CC18" s="27" t="s">
        <v>2458</v>
      </c>
      <c r="CD18" s="27" t="s">
        <v>2459</v>
      </c>
      <c r="CE18" s="27" t="s">
        <v>2458</v>
      </c>
      <c r="CF18" s="27" t="s">
        <v>2460</v>
      </c>
      <c r="CG18" s="27" t="s">
        <v>2460</v>
      </c>
      <c r="CH18" s="27" t="s">
        <v>2461</v>
      </c>
      <c r="CI18" s="27" t="s">
        <v>2462</v>
      </c>
      <c r="CJ18" s="27" t="s">
        <v>2460</v>
      </c>
      <c r="CK18" s="27" t="s">
        <v>2463</v>
      </c>
      <c r="CL18" s="27" t="s">
        <v>2464</v>
      </c>
      <c r="CM18" s="27" t="s">
        <v>2465</v>
      </c>
      <c r="CN18" s="27" t="s">
        <v>2466</v>
      </c>
      <c r="CO18" s="27" t="s">
        <v>2467</v>
      </c>
      <c r="CP18" s="27" t="s">
        <v>2468</v>
      </c>
      <c r="CQ18" s="27" t="s">
        <v>2469</v>
      </c>
      <c r="CR18" s="27" t="s">
        <v>2470</v>
      </c>
      <c r="CS18" s="27" t="s">
        <v>2471</v>
      </c>
      <c r="CT18" s="27" t="s">
        <v>2472</v>
      </c>
      <c r="CU18" s="27" t="s">
        <v>2473</v>
      </c>
      <c r="CV18" s="27" t="s">
        <v>2474</v>
      </c>
      <c r="CW18" s="27" t="s">
        <v>2475</v>
      </c>
      <c r="CX18" s="27" t="s">
        <v>2445</v>
      </c>
      <c r="CY18" s="27" t="s">
        <v>2476</v>
      </c>
      <c r="CZ18" s="27" t="s">
        <v>2419</v>
      </c>
      <c r="DA18" s="27" t="s">
        <v>2477</v>
      </c>
      <c r="DB18" s="27" t="s">
        <v>2478</v>
      </c>
      <c r="DC18" s="27" t="s">
        <v>2479</v>
      </c>
      <c r="DD18" s="27" t="s">
        <v>2480</v>
      </c>
      <c r="DE18" s="27" t="s">
        <v>2481</v>
      </c>
      <c r="DF18" s="27" t="s">
        <v>2482</v>
      </c>
      <c r="DG18" s="27" t="s">
        <v>2480</v>
      </c>
      <c r="DH18" s="27" t="s">
        <v>2483</v>
      </c>
      <c r="DI18" s="27" t="s">
        <v>2484</v>
      </c>
      <c r="DJ18" s="27" t="s">
        <v>2485</v>
      </c>
      <c r="DK18" s="27" t="s">
        <v>2486</v>
      </c>
      <c r="DL18" s="27" t="s">
        <v>2487</v>
      </c>
      <c r="DM18" s="27" t="s">
        <v>2488</v>
      </c>
      <c r="DN18" s="27" t="s">
        <v>2489</v>
      </c>
      <c r="DO18" s="27" t="s">
        <v>2490</v>
      </c>
      <c r="DP18" s="27" t="s">
        <v>2491</v>
      </c>
      <c r="DQ18" s="27" t="s">
        <v>2492</v>
      </c>
      <c r="DR18" s="27" t="s">
        <v>2493</v>
      </c>
      <c r="DS18" s="27" t="s">
        <v>2494</v>
      </c>
      <c r="DT18" s="27" t="s">
        <v>2473</v>
      </c>
      <c r="DU18" s="27" t="s">
        <v>2495</v>
      </c>
      <c r="DV18" s="27" t="s">
        <v>2496</v>
      </c>
      <c r="DW18" s="27" t="s">
        <v>2497</v>
      </c>
      <c r="DX18" s="27" t="s">
        <v>2498</v>
      </c>
      <c r="DY18" s="27" t="s">
        <v>2499</v>
      </c>
      <c r="DZ18" s="27" t="s">
        <v>2500</v>
      </c>
      <c r="EA18" s="27" t="s">
        <v>2501</v>
      </c>
      <c r="EB18" s="27" t="s">
        <v>2502</v>
      </c>
      <c r="EC18" s="27" t="s">
        <v>2503</v>
      </c>
      <c r="ED18" s="27" t="s">
        <v>2504</v>
      </c>
      <c r="EE18" s="27" t="s">
        <v>2505</v>
      </c>
      <c r="EF18" s="27" t="s">
        <v>2506</v>
      </c>
      <c r="EG18" s="27" t="s">
        <v>2507</v>
      </c>
      <c r="EH18" s="27" t="s">
        <v>2508</v>
      </c>
      <c r="EI18" s="27" t="s">
        <v>2509</v>
      </c>
      <c r="EJ18" s="27" t="s">
        <v>2510</v>
      </c>
      <c r="EK18" s="27" t="s">
        <v>2511</v>
      </c>
      <c r="EL18" s="27" t="s">
        <v>2512</v>
      </c>
      <c r="EM18" s="27" t="s">
        <v>2513</v>
      </c>
      <c r="EN18" s="27" t="s">
        <v>2514</v>
      </c>
      <c r="EO18" s="27" t="s">
        <v>2515</v>
      </c>
      <c r="EP18" s="27" t="s">
        <v>2516</v>
      </c>
      <c r="EQ18" s="27" t="s">
        <v>2517</v>
      </c>
      <c r="ER18" s="27" t="s">
        <v>2518</v>
      </c>
      <c r="ES18" s="27" t="s">
        <v>2519</v>
      </c>
      <c r="ET18" s="27" t="s">
        <v>2520</v>
      </c>
      <c r="EU18" s="27" t="s">
        <v>2521</v>
      </c>
      <c r="EV18" s="27" t="s">
        <v>2521</v>
      </c>
      <c r="EW18" s="27" t="s">
        <v>2522</v>
      </c>
      <c r="EX18" s="27" t="s">
        <v>2523</v>
      </c>
      <c r="EY18" s="27" t="s">
        <v>2524</v>
      </c>
      <c r="EZ18" s="27" t="s">
        <v>2525</v>
      </c>
      <c r="FA18" s="27" t="s">
        <v>2526</v>
      </c>
      <c r="FB18" s="27" t="s">
        <v>2527</v>
      </c>
      <c r="FC18" s="27" t="s">
        <v>2528</v>
      </c>
      <c r="FD18" s="27" t="s">
        <v>2529</v>
      </c>
      <c r="FE18" s="27" t="s">
        <v>2530</v>
      </c>
      <c r="FF18" s="27" t="s">
        <v>2531</v>
      </c>
      <c r="FG18" s="27" t="s">
        <v>2532</v>
      </c>
      <c r="FH18" s="27" t="s">
        <v>2533</v>
      </c>
      <c r="FI18" s="27" t="s">
        <v>2534</v>
      </c>
      <c r="FJ18" s="27" t="s">
        <v>2535</v>
      </c>
      <c r="FK18" s="27" t="s">
        <v>2536</v>
      </c>
      <c r="FL18" s="27" t="s">
        <v>2537</v>
      </c>
      <c r="FM18" s="27" t="s">
        <v>2538</v>
      </c>
      <c r="FN18" s="27" t="s">
        <v>2539</v>
      </c>
      <c r="FO18" s="27" t="s">
        <v>2540</v>
      </c>
      <c r="FP18" s="27" t="s">
        <v>2541</v>
      </c>
      <c r="FQ18" s="27" t="s">
        <v>2542</v>
      </c>
      <c r="FR18" s="27" t="s">
        <v>2543</v>
      </c>
      <c r="FS18" s="27" t="s">
        <v>2544</v>
      </c>
      <c r="FT18" s="27" t="s">
        <v>2545</v>
      </c>
      <c r="FU18" s="27" t="s">
        <v>2546</v>
      </c>
      <c r="FV18" s="27" t="s">
        <v>2547</v>
      </c>
      <c r="FW18" s="27" t="s">
        <v>2548</v>
      </c>
      <c r="FX18" s="27" t="s">
        <v>2490</v>
      </c>
      <c r="FY18" s="27" t="s">
        <v>2549</v>
      </c>
      <c r="FZ18" s="27" t="s">
        <v>2550</v>
      </c>
      <c r="GA18" s="27" t="s">
        <v>2551</v>
      </c>
      <c r="GB18" s="27" t="s">
        <v>2552</v>
      </c>
      <c r="GC18" s="27" t="s">
        <v>2553</v>
      </c>
      <c r="GD18" s="27" t="s">
        <v>2554</v>
      </c>
      <c r="GE18" s="27" t="s">
        <v>2555</v>
      </c>
      <c r="GF18" s="27" t="s">
        <v>2556</v>
      </c>
      <c r="GG18" s="27" t="s">
        <v>2557</v>
      </c>
      <c r="GH18" s="27" t="s">
        <v>2558</v>
      </c>
      <c r="GI18" s="27" t="s">
        <v>2559</v>
      </c>
      <c r="GJ18" s="27" t="s">
        <v>2553</v>
      </c>
      <c r="GK18" s="27" t="s">
        <v>2560</v>
      </c>
      <c r="GL18" s="27" t="s">
        <v>2561</v>
      </c>
      <c r="GM18" s="27" t="s">
        <v>2562</v>
      </c>
      <c r="GN18" s="27" t="s">
        <v>2563</v>
      </c>
      <c r="GO18" s="27" t="s">
        <v>2564</v>
      </c>
      <c r="GP18" s="27" t="s">
        <v>2543</v>
      </c>
      <c r="GQ18" s="27" t="s">
        <v>2565</v>
      </c>
      <c r="GR18" s="27" t="s">
        <v>2566</v>
      </c>
      <c r="GS18" s="27" t="s">
        <v>2567</v>
      </c>
      <c r="GT18" s="27" t="s">
        <v>2544</v>
      </c>
      <c r="GU18" s="27" t="s">
        <v>2555</v>
      </c>
      <c r="GV18" s="27" t="s">
        <v>2529</v>
      </c>
      <c r="GW18" s="27" t="s">
        <v>2568</v>
      </c>
      <c r="GX18" s="27" t="s">
        <v>2569</v>
      </c>
      <c r="GY18" s="27" t="s">
        <v>2570</v>
      </c>
      <c r="GZ18" s="27" t="s">
        <v>2571</v>
      </c>
      <c r="HA18" s="27" t="s">
        <v>2572</v>
      </c>
      <c r="HB18" s="27" t="s">
        <v>2573</v>
      </c>
      <c r="HC18" s="27" t="s">
        <v>2574</v>
      </c>
      <c r="HD18" s="27" t="s">
        <v>2574</v>
      </c>
      <c r="HE18" s="27" t="s">
        <v>2575</v>
      </c>
      <c r="HF18" s="27" t="s">
        <v>2576</v>
      </c>
      <c r="HG18" s="27" t="s">
        <v>2417</v>
      </c>
      <c r="HH18" s="27" t="s">
        <v>2577</v>
      </c>
      <c r="HI18" s="27" t="s">
        <v>2482</v>
      </c>
      <c r="HJ18" s="27" t="s">
        <v>2578</v>
      </c>
      <c r="HK18" s="27" t="s">
        <v>2579</v>
      </c>
      <c r="HL18" s="27" t="s">
        <v>2580</v>
      </c>
      <c r="HM18" s="27" t="s">
        <v>2581</v>
      </c>
      <c r="HN18" s="27" t="s">
        <v>2582</v>
      </c>
      <c r="HO18" s="27" t="s">
        <v>2583</v>
      </c>
      <c r="HP18" s="27" t="s">
        <v>2584</v>
      </c>
      <c r="HQ18" s="27" t="s">
        <v>2585</v>
      </c>
      <c r="HR18" s="27" t="s">
        <v>2586</v>
      </c>
      <c r="HS18" s="27" t="s">
        <v>2587</v>
      </c>
      <c r="HT18" s="27" t="s">
        <v>2588</v>
      </c>
      <c r="HU18" s="27" t="s">
        <v>2589</v>
      </c>
      <c r="HV18" s="27" t="s">
        <v>2590</v>
      </c>
      <c r="HW18" s="27" t="s">
        <v>2591</v>
      </c>
      <c r="HX18" s="27" t="s">
        <v>2592</v>
      </c>
      <c r="HY18" s="27" t="s">
        <v>2593</v>
      </c>
      <c r="HZ18" s="27" t="s">
        <v>2594</v>
      </c>
      <c r="IA18" s="27" t="s">
        <v>2595</v>
      </c>
      <c r="IB18" s="27" t="s">
        <v>2596</v>
      </c>
      <c r="IC18" s="27" t="s">
        <v>2597</v>
      </c>
      <c r="ID18" s="27" t="s">
        <v>2598</v>
      </c>
      <c r="IE18" s="27" t="s">
        <v>2489</v>
      </c>
      <c r="IF18" s="27" t="s">
        <v>2599</v>
      </c>
      <c r="IG18" s="27" t="s">
        <v>2600</v>
      </c>
      <c r="IH18" s="27" t="s">
        <v>2601</v>
      </c>
      <c r="II18" s="27" t="s">
        <v>2602</v>
      </c>
      <c r="IJ18" s="27" t="s">
        <v>2491</v>
      </c>
      <c r="IK18" s="27" t="s">
        <v>2603</v>
      </c>
      <c r="IL18" s="27" t="s">
        <v>2604</v>
      </c>
      <c r="IM18" s="27" t="s">
        <v>2491</v>
      </c>
      <c r="IN18" s="27" t="s">
        <v>2605</v>
      </c>
      <c r="IO18" s="27" t="s">
        <v>2606</v>
      </c>
      <c r="IP18" s="27" t="s">
        <v>2607</v>
      </c>
      <c r="IQ18" s="27" t="s">
        <v>2608</v>
      </c>
      <c r="IR18" s="27" t="s">
        <v>2609</v>
      </c>
      <c r="IS18" s="27" t="s">
        <v>2610</v>
      </c>
      <c r="IT18" s="27" t="s">
        <v>2512</v>
      </c>
      <c r="IU18" s="27" t="s">
        <v>2611</v>
      </c>
      <c r="IV18" s="27" t="s">
        <v>2612</v>
      </c>
      <c r="IW18" s="27" t="s">
        <v>2468</v>
      </c>
      <c r="IX18" s="27" t="s">
        <v>2613</v>
      </c>
      <c r="IY18" s="27" t="s">
        <v>2614</v>
      </c>
      <c r="IZ18" s="27" t="s">
        <v>2615</v>
      </c>
      <c r="JA18" s="27" t="s">
        <v>2616</v>
      </c>
      <c r="JB18" s="27" t="s">
        <v>2617</v>
      </c>
      <c r="JC18" s="27" t="s">
        <v>2618</v>
      </c>
      <c r="JD18" s="27" t="s">
        <v>2619</v>
      </c>
      <c r="JE18" s="27" t="s">
        <v>2620</v>
      </c>
      <c r="JF18" s="27" t="s">
        <v>2621</v>
      </c>
      <c r="JG18" s="27" t="s">
        <v>2622</v>
      </c>
      <c r="JH18" s="27" t="s">
        <v>2623</v>
      </c>
      <c r="JI18" s="27" t="s">
        <v>2624</v>
      </c>
      <c r="JJ18" s="27" t="s">
        <v>2625</v>
      </c>
      <c r="JK18" s="27" t="s">
        <v>2626</v>
      </c>
      <c r="JL18" s="27" t="s">
        <v>2627</v>
      </c>
      <c r="JM18" s="27" t="s">
        <v>2628</v>
      </c>
      <c r="JN18" s="27" t="s">
        <v>2629</v>
      </c>
      <c r="JO18" s="27" t="s">
        <v>2630</v>
      </c>
      <c r="JP18" s="27" t="s">
        <v>2631</v>
      </c>
      <c r="JQ18" s="27" t="s">
        <v>2631</v>
      </c>
      <c r="JR18" s="27" t="s">
        <v>2632</v>
      </c>
      <c r="JS18" s="27" t="s">
        <v>2633</v>
      </c>
      <c r="JT18" s="27" t="s">
        <v>2634</v>
      </c>
      <c r="JU18" s="27" t="s">
        <v>2635</v>
      </c>
      <c r="JV18" s="27" t="s">
        <v>2636</v>
      </c>
      <c r="JW18" s="27" t="s">
        <v>2637</v>
      </c>
      <c r="JX18" s="27" t="s">
        <v>2638</v>
      </c>
      <c r="JY18" s="27" t="s">
        <v>2639</v>
      </c>
      <c r="JZ18" s="27" t="s">
        <v>2640</v>
      </c>
      <c r="KA18" s="27" t="s">
        <v>2641</v>
      </c>
      <c r="KB18" s="27" t="s">
        <v>2642</v>
      </c>
      <c r="KC18" s="27" t="s">
        <v>2631</v>
      </c>
      <c r="KD18" s="27" t="s">
        <v>2643</v>
      </c>
      <c r="KE18" s="27" t="s">
        <v>2631</v>
      </c>
      <c r="KF18" s="27" t="s">
        <v>2644</v>
      </c>
      <c r="KG18" s="27" t="s">
        <v>2645</v>
      </c>
      <c r="KH18" s="27" t="s">
        <v>2646</v>
      </c>
      <c r="KI18" s="27" t="s">
        <v>2647</v>
      </c>
      <c r="KJ18" s="27" t="s">
        <v>2648</v>
      </c>
      <c r="KK18" s="27" t="s">
        <v>2649</v>
      </c>
      <c r="KL18" s="27" t="s">
        <v>2650</v>
      </c>
      <c r="KM18" s="27" t="s">
        <v>2651</v>
      </c>
      <c r="KN18" s="27" t="s">
        <v>2652</v>
      </c>
      <c r="KO18" s="27" t="s">
        <v>2653</v>
      </c>
      <c r="KP18" s="27" t="s">
        <v>2654</v>
      </c>
      <c r="KQ18" s="27" t="s">
        <v>2655</v>
      </c>
      <c r="KR18" s="27" t="s">
        <v>2656</v>
      </c>
      <c r="KS18" s="27" t="s">
        <v>2657</v>
      </c>
      <c r="KT18" s="27" t="s">
        <v>2658</v>
      </c>
      <c r="KU18" s="27" t="s">
        <v>2658</v>
      </c>
      <c r="KV18" s="27" t="s">
        <v>2659</v>
      </c>
      <c r="KW18" s="27" t="s">
        <v>2657</v>
      </c>
      <c r="KX18" s="27" t="s">
        <v>2660</v>
      </c>
      <c r="KY18" s="27" t="s">
        <v>2661</v>
      </c>
      <c r="KZ18" s="27" t="s">
        <v>2662</v>
      </c>
      <c r="LA18" s="27" t="s">
        <v>2492</v>
      </c>
      <c r="LB18" s="27" t="s">
        <v>2663</v>
      </c>
      <c r="LC18" s="27" t="s">
        <v>2664</v>
      </c>
      <c r="LD18" s="27" t="s">
        <v>2665</v>
      </c>
      <c r="LE18" s="27" t="s">
        <v>2666</v>
      </c>
      <c r="LF18" s="27" t="s">
        <v>2667</v>
      </c>
      <c r="LG18" s="27" t="s">
        <v>2536</v>
      </c>
      <c r="LH18" s="27" t="s">
        <v>2668</v>
      </c>
      <c r="LI18" s="27" t="s">
        <v>2669</v>
      </c>
      <c r="LJ18" s="27" t="s">
        <v>2670</v>
      </c>
      <c r="LK18" s="27" t="s">
        <v>2671</v>
      </c>
      <c r="LL18" s="27" t="s">
        <v>2516</v>
      </c>
      <c r="LM18" s="27" t="s">
        <v>2672</v>
      </c>
      <c r="LN18" s="27" t="s">
        <v>2446</v>
      </c>
      <c r="LO18" s="27" t="s">
        <v>2673</v>
      </c>
      <c r="LP18" s="27" t="s">
        <v>2673</v>
      </c>
      <c r="LQ18" s="27" t="s">
        <v>2674</v>
      </c>
      <c r="LR18" s="27" t="s">
        <v>2675</v>
      </c>
      <c r="LS18" s="27" t="s">
        <v>2676</v>
      </c>
      <c r="LT18" s="27" t="s">
        <v>2677</v>
      </c>
      <c r="LU18" s="27" t="s">
        <v>2678</v>
      </c>
      <c r="LV18" s="27" t="s">
        <v>2679</v>
      </c>
      <c r="LW18" s="27" t="s">
        <v>2680</v>
      </c>
      <c r="LX18" s="27" t="s">
        <v>2681</v>
      </c>
      <c r="LY18" s="27" t="s">
        <v>2682</v>
      </c>
      <c r="LZ18" s="27" t="s">
        <v>2683</v>
      </c>
      <c r="MA18" s="27" t="s">
        <v>2684</v>
      </c>
      <c r="MB18" s="27" t="s">
        <v>2685</v>
      </c>
      <c r="MC18" s="27" t="s">
        <v>2686</v>
      </c>
      <c r="MD18" s="27" t="s">
        <v>2687</v>
      </c>
      <c r="ME18" s="27" t="s">
        <v>2688</v>
      </c>
      <c r="MF18" s="27" t="s">
        <v>2689</v>
      </c>
      <c r="MG18" s="27" t="s">
        <v>2690</v>
      </c>
      <c r="MH18" s="27" t="s">
        <v>2691</v>
      </c>
      <c r="MI18" s="27" t="s">
        <v>2692</v>
      </c>
      <c r="MJ18" s="27" t="s">
        <v>2693</v>
      </c>
      <c r="MK18" s="27" t="s">
        <v>2694</v>
      </c>
      <c r="ML18" s="27" t="s">
        <v>2695</v>
      </c>
      <c r="MM18" s="27" t="s">
        <v>2696</v>
      </c>
      <c r="MN18" s="27" t="s">
        <v>2697</v>
      </c>
      <c r="MO18" s="27" t="s">
        <v>2698</v>
      </c>
      <c r="MP18" s="27" t="s">
        <v>2699</v>
      </c>
      <c r="MQ18" s="27" t="s">
        <v>2700</v>
      </c>
      <c r="MR18" s="27" t="s">
        <v>2701</v>
      </c>
      <c r="MS18" s="27" t="s">
        <v>2702</v>
      </c>
      <c r="MT18" s="27" t="s">
        <v>2703</v>
      </c>
      <c r="MU18" s="27" t="s">
        <v>2704</v>
      </c>
      <c r="MV18" s="27" t="s">
        <v>2705</v>
      </c>
      <c r="MW18" s="27" t="s">
        <v>2706</v>
      </c>
      <c r="MX18" s="27" t="s">
        <v>2707</v>
      </c>
      <c r="MY18" s="27" t="s">
        <v>2708</v>
      </c>
      <c r="MZ18" s="27" t="s">
        <v>2709</v>
      </c>
      <c r="NA18" s="27" t="s">
        <v>2710</v>
      </c>
      <c r="NB18" s="27" t="s">
        <v>2711</v>
      </c>
      <c r="NC18" s="27" t="s">
        <v>2712</v>
      </c>
      <c r="ND18" s="27" t="s">
        <v>2713</v>
      </c>
      <c r="NE18" s="28" t="s">
        <v>2714</v>
      </c>
    </row>
    <row r="19" spans="2:369" x14ac:dyDescent="0.25">
      <c r="B19" s="39">
        <v>46054</v>
      </c>
      <c r="C19" s="27" t="s">
        <v>2715</v>
      </c>
      <c r="D19" s="27" t="s">
        <v>2716</v>
      </c>
      <c r="E19" s="27" t="s">
        <v>2717</v>
      </c>
      <c r="F19" s="27" t="s">
        <v>2717</v>
      </c>
      <c r="G19" s="27" t="s">
        <v>2718</v>
      </c>
      <c r="H19" s="27" t="s">
        <v>2719</v>
      </c>
      <c r="I19" s="27" t="s">
        <v>2720</v>
      </c>
      <c r="J19" s="27" t="s">
        <v>2721</v>
      </c>
      <c r="K19" s="27" t="s">
        <v>2722</v>
      </c>
      <c r="L19" s="27" t="s">
        <v>2723</v>
      </c>
      <c r="M19" s="27" t="s">
        <v>2724</v>
      </c>
      <c r="N19" s="27" t="s">
        <v>2725</v>
      </c>
      <c r="O19" s="27" t="s">
        <v>2726</v>
      </c>
      <c r="P19" s="27" t="s">
        <v>2726</v>
      </c>
      <c r="Q19" s="27" t="s">
        <v>2727</v>
      </c>
      <c r="R19" s="27" t="s">
        <v>2728</v>
      </c>
      <c r="S19" s="27" t="s">
        <v>2729</v>
      </c>
      <c r="T19" s="27" t="s">
        <v>2730</v>
      </c>
      <c r="U19" s="27" t="s">
        <v>2731</v>
      </c>
      <c r="V19" s="27" t="s">
        <v>2732</v>
      </c>
      <c r="W19" s="27" t="s">
        <v>2733</v>
      </c>
      <c r="X19" s="27" t="s">
        <v>2734</v>
      </c>
      <c r="Y19" s="27" t="s">
        <v>2735</v>
      </c>
      <c r="Z19" s="27" t="s">
        <v>2736</v>
      </c>
      <c r="AA19" s="27" t="s">
        <v>2737</v>
      </c>
      <c r="AB19" s="27" t="s">
        <v>2737</v>
      </c>
      <c r="AC19" s="27" t="s">
        <v>2738</v>
      </c>
      <c r="AD19" s="27" t="s">
        <v>2738</v>
      </c>
      <c r="AE19" s="27" t="s">
        <v>2739</v>
      </c>
      <c r="AF19" s="27" t="s">
        <v>2740</v>
      </c>
      <c r="AG19" s="27" t="s">
        <v>2741</v>
      </c>
      <c r="AH19" s="27" t="s">
        <v>2742</v>
      </c>
      <c r="AI19" s="27" t="s">
        <v>2743</v>
      </c>
      <c r="AJ19" s="27" t="s">
        <v>2744</v>
      </c>
      <c r="AK19" s="27" t="s">
        <v>2745</v>
      </c>
      <c r="AL19" s="27" t="s">
        <v>2746</v>
      </c>
      <c r="AM19" s="27" t="s">
        <v>2747</v>
      </c>
      <c r="AN19" s="27" t="s">
        <v>2748</v>
      </c>
      <c r="AO19" s="27" t="s">
        <v>2749</v>
      </c>
      <c r="AP19" s="27" t="s">
        <v>2750</v>
      </c>
      <c r="AQ19" s="27" t="s">
        <v>2751</v>
      </c>
      <c r="AR19" s="27" t="s">
        <v>2752</v>
      </c>
      <c r="AS19" s="27" t="s">
        <v>2753</v>
      </c>
      <c r="AT19" s="27" t="s">
        <v>2754</v>
      </c>
      <c r="AU19" s="27" t="s">
        <v>2755</v>
      </c>
      <c r="AV19" s="27" t="s">
        <v>2756</v>
      </c>
      <c r="AW19" s="27" t="s">
        <v>2757</v>
      </c>
      <c r="AX19" s="27" t="s">
        <v>2758</v>
      </c>
      <c r="AY19" s="27" t="s">
        <v>2759</v>
      </c>
      <c r="AZ19" s="27" t="s">
        <v>2760</v>
      </c>
      <c r="BA19" s="27" t="s">
        <v>2761</v>
      </c>
      <c r="BB19" s="27" t="s">
        <v>2762</v>
      </c>
      <c r="BC19" s="27" t="s">
        <v>2763</v>
      </c>
      <c r="BD19" s="27" t="s">
        <v>2764</v>
      </c>
      <c r="BE19" s="27" t="s">
        <v>2765</v>
      </c>
      <c r="BF19" s="27" t="s">
        <v>2751</v>
      </c>
      <c r="BG19" s="27" t="s">
        <v>2766</v>
      </c>
      <c r="BH19" s="27" t="s">
        <v>2767</v>
      </c>
      <c r="BI19" s="27" t="s">
        <v>2768</v>
      </c>
      <c r="BJ19" s="27" t="s">
        <v>2769</v>
      </c>
      <c r="BK19" s="27" t="s">
        <v>2770</v>
      </c>
      <c r="BL19" s="27" t="s">
        <v>2771</v>
      </c>
      <c r="BM19" s="27" t="s">
        <v>2772</v>
      </c>
      <c r="BN19" s="27" t="s">
        <v>2773</v>
      </c>
      <c r="BO19" s="27" t="s">
        <v>2774</v>
      </c>
      <c r="BP19" s="27" t="s">
        <v>2775</v>
      </c>
      <c r="BQ19" s="27" t="s">
        <v>2776</v>
      </c>
      <c r="BR19" s="27" t="s">
        <v>2777</v>
      </c>
      <c r="BS19" s="27" t="s">
        <v>2778</v>
      </c>
      <c r="BT19" s="27" t="s">
        <v>2779</v>
      </c>
      <c r="BU19" s="27" t="s">
        <v>2780</v>
      </c>
      <c r="BV19" s="27" t="s">
        <v>2781</v>
      </c>
      <c r="BW19" s="27" t="s">
        <v>2782</v>
      </c>
      <c r="BX19" s="27" t="s">
        <v>2783</v>
      </c>
      <c r="BY19" s="27" t="s">
        <v>2784</v>
      </c>
      <c r="BZ19" s="27" t="s">
        <v>2785</v>
      </c>
      <c r="CA19" s="27" t="s">
        <v>2786</v>
      </c>
      <c r="CB19" s="27" t="s">
        <v>2787</v>
      </c>
      <c r="CC19" s="27" t="s">
        <v>2788</v>
      </c>
      <c r="CD19" s="27" t="s">
        <v>2789</v>
      </c>
      <c r="CE19" s="27" t="s">
        <v>2788</v>
      </c>
      <c r="CF19" s="27" t="s">
        <v>2790</v>
      </c>
      <c r="CG19" s="27" t="s">
        <v>2790</v>
      </c>
      <c r="CH19" s="27" t="s">
        <v>2791</v>
      </c>
      <c r="CI19" s="27" t="s">
        <v>2792</v>
      </c>
      <c r="CJ19" s="27" t="s">
        <v>2790</v>
      </c>
      <c r="CK19" s="27" t="s">
        <v>2793</v>
      </c>
      <c r="CL19" s="27" t="s">
        <v>2794</v>
      </c>
      <c r="CM19" s="27" t="s">
        <v>2795</v>
      </c>
      <c r="CN19" s="27" t="s">
        <v>2796</v>
      </c>
      <c r="CO19" s="27" t="s">
        <v>2797</v>
      </c>
      <c r="CP19" s="27" t="s">
        <v>2798</v>
      </c>
      <c r="CQ19" s="27" t="s">
        <v>2799</v>
      </c>
      <c r="CR19" s="27" t="s">
        <v>2800</v>
      </c>
      <c r="CS19" s="27" t="s">
        <v>2801</v>
      </c>
      <c r="CT19" s="27" t="s">
        <v>2802</v>
      </c>
      <c r="CU19" s="27" t="s">
        <v>2803</v>
      </c>
      <c r="CV19" s="27" t="s">
        <v>2804</v>
      </c>
      <c r="CW19" s="27" t="s">
        <v>2805</v>
      </c>
      <c r="CX19" s="27" t="s">
        <v>2775</v>
      </c>
      <c r="CY19" s="27" t="s">
        <v>2806</v>
      </c>
      <c r="CZ19" s="27" t="s">
        <v>2807</v>
      </c>
      <c r="DA19" s="27" t="s">
        <v>2808</v>
      </c>
      <c r="DB19" s="27" t="s">
        <v>2809</v>
      </c>
      <c r="DC19" s="27" t="s">
        <v>2810</v>
      </c>
      <c r="DD19" s="27" t="s">
        <v>2811</v>
      </c>
      <c r="DE19" s="27" t="s">
        <v>2812</v>
      </c>
      <c r="DF19" s="27" t="s">
        <v>2813</v>
      </c>
      <c r="DG19" s="27" t="s">
        <v>2811</v>
      </c>
      <c r="DH19" s="27" t="s">
        <v>2814</v>
      </c>
      <c r="DI19" s="27" t="s">
        <v>2815</v>
      </c>
      <c r="DJ19" s="27" t="s">
        <v>2816</v>
      </c>
      <c r="DK19" s="27" t="s">
        <v>2817</v>
      </c>
      <c r="DL19" s="27" t="s">
        <v>2818</v>
      </c>
      <c r="DM19" s="27" t="s">
        <v>2819</v>
      </c>
      <c r="DN19" s="27" t="s">
        <v>2820</v>
      </c>
      <c r="DO19" s="27" t="s">
        <v>2821</v>
      </c>
      <c r="DP19" s="27" t="s">
        <v>2822</v>
      </c>
      <c r="DQ19" s="27" t="s">
        <v>2823</v>
      </c>
      <c r="DR19" s="27" t="s">
        <v>2824</v>
      </c>
      <c r="DS19" s="27" t="s">
        <v>2825</v>
      </c>
      <c r="DT19" s="27" t="s">
        <v>2803</v>
      </c>
      <c r="DU19" s="27" t="s">
        <v>2826</v>
      </c>
      <c r="DV19" s="27" t="s">
        <v>2827</v>
      </c>
      <c r="DW19" s="27" t="s">
        <v>2828</v>
      </c>
      <c r="DX19" s="27" t="s">
        <v>2829</v>
      </c>
      <c r="DY19" s="27" t="s">
        <v>2830</v>
      </c>
      <c r="DZ19" s="27" t="s">
        <v>2831</v>
      </c>
      <c r="EA19" s="27" t="s">
        <v>2832</v>
      </c>
      <c r="EB19" s="27" t="s">
        <v>2833</v>
      </c>
      <c r="EC19" s="27" t="s">
        <v>2834</v>
      </c>
      <c r="ED19" s="27" t="s">
        <v>2835</v>
      </c>
      <c r="EE19" s="27" t="s">
        <v>2836</v>
      </c>
      <c r="EF19" s="27" t="s">
        <v>2837</v>
      </c>
      <c r="EG19" s="27" t="s">
        <v>2838</v>
      </c>
      <c r="EH19" s="27" t="s">
        <v>2839</v>
      </c>
      <c r="EI19" s="27" t="s">
        <v>2840</v>
      </c>
      <c r="EJ19" s="27" t="s">
        <v>2841</v>
      </c>
      <c r="EK19" s="27" t="s">
        <v>2842</v>
      </c>
      <c r="EL19" s="27" t="s">
        <v>2843</v>
      </c>
      <c r="EM19" s="27" t="s">
        <v>2844</v>
      </c>
      <c r="EN19" s="27" t="s">
        <v>2845</v>
      </c>
      <c r="EO19" s="27" t="s">
        <v>2846</v>
      </c>
      <c r="EP19" s="27" t="s">
        <v>2847</v>
      </c>
      <c r="EQ19" s="27" t="s">
        <v>2848</v>
      </c>
      <c r="ER19" s="27" t="s">
        <v>2849</v>
      </c>
      <c r="ES19" s="27" t="s">
        <v>2850</v>
      </c>
      <c r="ET19" s="27" t="s">
        <v>2851</v>
      </c>
      <c r="EU19" s="27" t="s">
        <v>2852</v>
      </c>
      <c r="EV19" s="27" t="s">
        <v>2852</v>
      </c>
      <c r="EW19" s="27" t="s">
        <v>2853</v>
      </c>
      <c r="EX19" s="27" t="s">
        <v>2854</v>
      </c>
      <c r="EY19" s="27" t="s">
        <v>2855</v>
      </c>
      <c r="EZ19" s="27" t="s">
        <v>2856</v>
      </c>
      <c r="FA19" s="27" t="s">
        <v>2857</v>
      </c>
      <c r="FB19" s="27" t="s">
        <v>2858</v>
      </c>
      <c r="FC19" s="27" t="s">
        <v>2859</v>
      </c>
      <c r="FD19" s="27" t="s">
        <v>2860</v>
      </c>
      <c r="FE19" s="27" t="s">
        <v>2861</v>
      </c>
      <c r="FF19" s="27" t="s">
        <v>2862</v>
      </c>
      <c r="FG19" s="27" t="s">
        <v>2863</v>
      </c>
      <c r="FH19" s="27" t="s">
        <v>2864</v>
      </c>
      <c r="FI19" s="27" t="s">
        <v>2865</v>
      </c>
      <c r="FJ19" s="27" t="s">
        <v>2866</v>
      </c>
      <c r="FK19" s="27" t="s">
        <v>2867</v>
      </c>
      <c r="FL19" s="27" t="s">
        <v>2868</v>
      </c>
      <c r="FM19" s="27" t="s">
        <v>2869</v>
      </c>
      <c r="FN19" s="27" t="s">
        <v>2870</v>
      </c>
      <c r="FO19" s="27" t="s">
        <v>2871</v>
      </c>
      <c r="FP19" s="27" t="s">
        <v>2872</v>
      </c>
      <c r="FQ19" s="27" t="s">
        <v>2873</v>
      </c>
      <c r="FR19" s="27" t="s">
        <v>2874</v>
      </c>
      <c r="FS19" s="27" t="s">
        <v>2875</v>
      </c>
      <c r="FT19" s="27" t="s">
        <v>2876</v>
      </c>
      <c r="FU19" s="27" t="s">
        <v>2877</v>
      </c>
      <c r="FV19" s="27" t="s">
        <v>2878</v>
      </c>
      <c r="FW19" s="27" t="s">
        <v>2879</v>
      </c>
      <c r="FX19" s="27" t="s">
        <v>2821</v>
      </c>
      <c r="FY19" s="27" t="s">
        <v>2880</v>
      </c>
      <c r="FZ19" s="27" t="s">
        <v>2881</v>
      </c>
      <c r="GA19" s="27" t="s">
        <v>2882</v>
      </c>
      <c r="GB19" s="27" t="s">
        <v>2883</v>
      </c>
      <c r="GC19" s="27" t="s">
        <v>2884</v>
      </c>
      <c r="GD19" s="27" t="s">
        <v>2885</v>
      </c>
      <c r="GE19" s="27" t="s">
        <v>2886</v>
      </c>
      <c r="GF19" s="27" t="s">
        <v>2887</v>
      </c>
      <c r="GG19" s="27" t="s">
        <v>2888</v>
      </c>
      <c r="GH19" s="27" t="s">
        <v>2889</v>
      </c>
      <c r="GI19" s="27" t="s">
        <v>2890</v>
      </c>
      <c r="GJ19" s="27" t="s">
        <v>2884</v>
      </c>
      <c r="GK19" s="27" t="s">
        <v>2891</v>
      </c>
      <c r="GL19" s="27" t="s">
        <v>2892</v>
      </c>
      <c r="GM19" s="27" t="s">
        <v>2893</v>
      </c>
      <c r="GN19" s="27" t="s">
        <v>2894</v>
      </c>
      <c r="GO19" s="27" t="s">
        <v>2895</v>
      </c>
      <c r="GP19" s="27" t="s">
        <v>2874</v>
      </c>
      <c r="GQ19" s="27" t="s">
        <v>2896</v>
      </c>
      <c r="GR19" s="27" t="s">
        <v>2897</v>
      </c>
      <c r="GS19" s="27" t="s">
        <v>2898</v>
      </c>
      <c r="GT19" s="27" t="s">
        <v>2875</v>
      </c>
      <c r="GU19" s="27" t="s">
        <v>2886</v>
      </c>
      <c r="GV19" s="27" t="s">
        <v>2860</v>
      </c>
      <c r="GW19" s="27" t="s">
        <v>2899</v>
      </c>
      <c r="GX19" s="27" t="s">
        <v>2900</v>
      </c>
      <c r="GY19" s="27" t="s">
        <v>2901</v>
      </c>
      <c r="GZ19" s="27" t="s">
        <v>2902</v>
      </c>
      <c r="HA19" s="27" t="s">
        <v>2903</v>
      </c>
      <c r="HB19" s="27" t="s">
        <v>2904</v>
      </c>
      <c r="HC19" s="27" t="s">
        <v>2905</v>
      </c>
      <c r="HD19" s="27" t="s">
        <v>2905</v>
      </c>
      <c r="HE19" s="27" t="s">
        <v>2906</v>
      </c>
      <c r="HF19" s="27" t="s">
        <v>2907</v>
      </c>
      <c r="HG19" s="27" t="s">
        <v>2908</v>
      </c>
      <c r="HH19" s="27" t="s">
        <v>2909</v>
      </c>
      <c r="HI19" s="27" t="s">
        <v>2813</v>
      </c>
      <c r="HJ19" s="27" t="s">
        <v>2910</v>
      </c>
      <c r="HK19" s="27" t="s">
        <v>2911</v>
      </c>
      <c r="HL19" s="27" t="s">
        <v>2912</v>
      </c>
      <c r="HM19" s="27" t="s">
        <v>2913</v>
      </c>
      <c r="HN19" s="27" t="s">
        <v>2914</v>
      </c>
      <c r="HO19" s="27" t="s">
        <v>2915</v>
      </c>
      <c r="HP19" s="27" t="s">
        <v>2916</v>
      </c>
      <c r="HQ19" s="27" t="s">
        <v>2917</v>
      </c>
      <c r="HR19" s="27" t="s">
        <v>2918</v>
      </c>
      <c r="HS19" s="27" t="s">
        <v>2919</v>
      </c>
      <c r="HT19" s="27" t="s">
        <v>2920</v>
      </c>
      <c r="HU19" s="27" t="s">
        <v>2921</v>
      </c>
      <c r="HV19" s="27" t="s">
        <v>2922</v>
      </c>
      <c r="HW19" s="27" t="s">
        <v>2923</v>
      </c>
      <c r="HX19" s="27" t="s">
        <v>2924</v>
      </c>
      <c r="HY19" s="27" t="s">
        <v>2925</v>
      </c>
      <c r="HZ19" s="27" t="s">
        <v>2926</v>
      </c>
      <c r="IA19" s="27" t="s">
        <v>2927</v>
      </c>
      <c r="IB19" s="27" t="s">
        <v>2928</v>
      </c>
      <c r="IC19" s="27" t="s">
        <v>2929</v>
      </c>
      <c r="ID19" s="27" t="s">
        <v>2930</v>
      </c>
      <c r="IE19" s="27" t="s">
        <v>2820</v>
      </c>
      <c r="IF19" s="27" t="s">
        <v>2931</v>
      </c>
      <c r="IG19" s="27" t="s">
        <v>2932</v>
      </c>
      <c r="IH19" s="27" t="s">
        <v>2933</v>
      </c>
      <c r="II19" s="27" t="s">
        <v>2934</v>
      </c>
      <c r="IJ19" s="27" t="s">
        <v>2822</v>
      </c>
      <c r="IK19" s="27" t="s">
        <v>2935</v>
      </c>
      <c r="IL19" s="27" t="s">
        <v>2936</v>
      </c>
      <c r="IM19" s="27" t="s">
        <v>2822</v>
      </c>
      <c r="IN19" s="27" t="s">
        <v>2937</v>
      </c>
      <c r="IO19" s="27" t="s">
        <v>2938</v>
      </c>
      <c r="IP19" s="27" t="s">
        <v>2939</v>
      </c>
      <c r="IQ19" s="27" t="s">
        <v>2940</v>
      </c>
      <c r="IR19" s="27" t="s">
        <v>2941</v>
      </c>
      <c r="IS19" s="27" t="s">
        <v>2942</v>
      </c>
      <c r="IT19" s="27" t="s">
        <v>2843</v>
      </c>
      <c r="IU19" s="27" t="s">
        <v>2943</v>
      </c>
      <c r="IV19" s="27" t="s">
        <v>2944</v>
      </c>
      <c r="IW19" s="27" t="s">
        <v>2798</v>
      </c>
      <c r="IX19" s="27" t="s">
        <v>2945</v>
      </c>
      <c r="IY19" s="27" t="s">
        <v>2946</v>
      </c>
      <c r="IZ19" s="27" t="s">
        <v>2947</v>
      </c>
      <c r="JA19" s="27" t="s">
        <v>2948</v>
      </c>
      <c r="JB19" s="27" t="s">
        <v>2949</v>
      </c>
      <c r="JC19" s="27" t="s">
        <v>2950</v>
      </c>
      <c r="JD19" s="27" t="s">
        <v>2951</v>
      </c>
      <c r="JE19" s="27" t="s">
        <v>2952</v>
      </c>
      <c r="JF19" s="27" t="s">
        <v>2953</v>
      </c>
      <c r="JG19" s="27" t="s">
        <v>2954</v>
      </c>
      <c r="JH19" s="27" t="s">
        <v>2955</v>
      </c>
      <c r="JI19" s="27" t="s">
        <v>2956</v>
      </c>
      <c r="JJ19" s="27" t="s">
        <v>2957</v>
      </c>
      <c r="JK19" s="27" t="s">
        <v>2958</v>
      </c>
      <c r="JL19" s="27" t="s">
        <v>2959</v>
      </c>
      <c r="JM19" s="27" t="s">
        <v>2960</v>
      </c>
      <c r="JN19" s="27" t="s">
        <v>2961</v>
      </c>
      <c r="JO19" s="27" t="s">
        <v>2962</v>
      </c>
      <c r="JP19" s="27" t="s">
        <v>2963</v>
      </c>
      <c r="JQ19" s="27" t="s">
        <v>2963</v>
      </c>
      <c r="JR19" s="27" t="s">
        <v>2964</v>
      </c>
      <c r="JS19" s="27" t="s">
        <v>2965</v>
      </c>
      <c r="JT19" s="27" t="s">
        <v>2966</v>
      </c>
      <c r="JU19" s="27" t="s">
        <v>2967</v>
      </c>
      <c r="JV19" s="27" t="s">
        <v>2968</v>
      </c>
      <c r="JW19" s="27" t="s">
        <v>2969</v>
      </c>
      <c r="JX19" s="27" t="s">
        <v>2970</v>
      </c>
      <c r="JY19" s="27" t="s">
        <v>2971</v>
      </c>
      <c r="JZ19" s="27" t="s">
        <v>2972</v>
      </c>
      <c r="KA19" s="27" t="s">
        <v>2973</v>
      </c>
      <c r="KB19" s="27" t="s">
        <v>2974</v>
      </c>
      <c r="KC19" s="27" t="s">
        <v>2975</v>
      </c>
      <c r="KD19" s="27" t="s">
        <v>2976</v>
      </c>
      <c r="KE19" s="27" t="s">
        <v>2975</v>
      </c>
      <c r="KF19" s="27" t="s">
        <v>2977</v>
      </c>
      <c r="KG19" s="27" t="s">
        <v>2978</v>
      </c>
      <c r="KH19" s="27" t="s">
        <v>2979</v>
      </c>
      <c r="KI19" s="27" t="s">
        <v>2980</v>
      </c>
      <c r="KJ19" s="27" t="s">
        <v>2981</v>
      </c>
      <c r="KK19" s="27" t="s">
        <v>2982</v>
      </c>
      <c r="KL19" s="27" t="s">
        <v>2983</v>
      </c>
      <c r="KM19" s="27" t="s">
        <v>2984</v>
      </c>
      <c r="KN19" s="27" t="s">
        <v>2985</v>
      </c>
      <c r="KO19" s="27" t="s">
        <v>2986</v>
      </c>
      <c r="KP19" s="27" t="s">
        <v>2987</v>
      </c>
      <c r="KQ19" s="27" t="s">
        <v>2988</v>
      </c>
      <c r="KR19" s="27" t="s">
        <v>2989</v>
      </c>
      <c r="KS19" s="27" t="s">
        <v>2990</v>
      </c>
      <c r="KT19" s="27" t="s">
        <v>2991</v>
      </c>
      <c r="KU19" s="27" t="s">
        <v>2991</v>
      </c>
      <c r="KV19" s="27" t="s">
        <v>2992</v>
      </c>
      <c r="KW19" s="27" t="s">
        <v>2990</v>
      </c>
      <c r="KX19" s="27" t="s">
        <v>2993</v>
      </c>
      <c r="KY19" s="27" t="s">
        <v>2994</v>
      </c>
      <c r="KZ19" s="27" t="s">
        <v>2995</v>
      </c>
      <c r="LA19" s="27" t="s">
        <v>2823</v>
      </c>
      <c r="LB19" s="27" t="s">
        <v>2996</v>
      </c>
      <c r="LC19" s="27" t="s">
        <v>2997</v>
      </c>
      <c r="LD19" s="27" t="s">
        <v>2998</v>
      </c>
      <c r="LE19" s="27" t="s">
        <v>2999</v>
      </c>
      <c r="LF19" s="27" t="s">
        <v>3000</v>
      </c>
      <c r="LG19" s="27" t="s">
        <v>2867</v>
      </c>
      <c r="LH19" s="27" t="s">
        <v>3001</v>
      </c>
      <c r="LI19" s="27" t="s">
        <v>3002</v>
      </c>
      <c r="LJ19" s="27" t="s">
        <v>3003</v>
      </c>
      <c r="LK19" s="27" t="s">
        <v>3004</v>
      </c>
      <c r="LL19" s="27" t="s">
        <v>2847</v>
      </c>
      <c r="LM19" s="27" t="s">
        <v>3005</v>
      </c>
      <c r="LN19" s="27" t="s">
        <v>2776</v>
      </c>
      <c r="LO19" s="27" t="s">
        <v>3006</v>
      </c>
      <c r="LP19" s="27" t="s">
        <v>3006</v>
      </c>
      <c r="LQ19" s="27" t="s">
        <v>3007</v>
      </c>
      <c r="LR19" s="27" t="s">
        <v>3008</v>
      </c>
      <c r="LS19" s="27" t="s">
        <v>3009</v>
      </c>
      <c r="LT19" s="27" t="s">
        <v>3010</v>
      </c>
      <c r="LU19" s="27" t="s">
        <v>3011</v>
      </c>
      <c r="LV19" s="27" t="s">
        <v>3012</v>
      </c>
      <c r="LW19" s="27" t="s">
        <v>3013</v>
      </c>
      <c r="LX19" s="27" t="s">
        <v>3014</v>
      </c>
      <c r="LY19" s="27" t="s">
        <v>3015</v>
      </c>
      <c r="LZ19" s="27" t="s">
        <v>3016</v>
      </c>
      <c r="MA19" s="27" t="s">
        <v>3017</v>
      </c>
      <c r="MB19" s="27" t="s">
        <v>3018</v>
      </c>
      <c r="MC19" s="27" t="s">
        <v>3019</v>
      </c>
      <c r="MD19" s="27" t="s">
        <v>3020</v>
      </c>
      <c r="ME19" s="27" t="s">
        <v>3021</v>
      </c>
      <c r="MF19" s="27" t="s">
        <v>3022</v>
      </c>
      <c r="MG19" s="27" t="s">
        <v>3023</v>
      </c>
      <c r="MH19" s="27" t="s">
        <v>3024</v>
      </c>
      <c r="MI19" s="27" t="s">
        <v>3025</v>
      </c>
      <c r="MJ19" s="27" t="s">
        <v>3026</v>
      </c>
      <c r="MK19" s="27" t="s">
        <v>3027</v>
      </c>
      <c r="ML19" s="27" t="s">
        <v>3028</v>
      </c>
      <c r="MM19" s="27" t="s">
        <v>3029</v>
      </c>
      <c r="MN19" s="27" t="s">
        <v>3030</v>
      </c>
      <c r="MO19" s="27" t="s">
        <v>3031</v>
      </c>
      <c r="MP19" s="27" t="s">
        <v>3032</v>
      </c>
      <c r="MQ19" s="27" t="s">
        <v>3033</v>
      </c>
      <c r="MR19" s="27" t="s">
        <v>3034</v>
      </c>
      <c r="MS19" s="27" t="s">
        <v>3035</v>
      </c>
      <c r="MT19" s="27" t="s">
        <v>3036</v>
      </c>
      <c r="MU19" s="27" t="s">
        <v>3037</v>
      </c>
      <c r="MV19" s="27" t="s">
        <v>3038</v>
      </c>
      <c r="MW19" s="27" t="s">
        <v>3039</v>
      </c>
      <c r="MX19" s="27" t="s">
        <v>3040</v>
      </c>
      <c r="MY19" s="27" t="s">
        <v>3041</v>
      </c>
      <c r="MZ19" s="27" t="s">
        <v>3042</v>
      </c>
      <c r="NA19" s="27" t="s">
        <v>2778</v>
      </c>
      <c r="NB19" s="27" t="s">
        <v>3043</v>
      </c>
      <c r="NC19" s="27" t="s">
        <v>3044</v>
      </c>
      <c r="ND19" s="27" t="s">
        <v>2733</v>
      </c>
      <c r="NE19" s="28" t="s">
        <v>3045</v>
      </c>
    </row>
    <row r="20" spans="2:369" x14ac:dyDescent="0.25">
      <c r="B20" s="39">
        <v>46082</v>
      </c>
      <c r="C20" s="27" t="s">
        <v>3046</v>
      </c>
      <c r="D20" s="27" t="s">
        <v>3047</v>
      </c>
      <c r="E20" s="27" t="s">
        <v>3048</v>
      </c>
      <c r="F20" s="27" t="s">
        <v>3048</v>
      </c>
      <c r="G20" s="27" t="s">
        <v>3049</v>
      </c>
      <c r="H20" s="27" t="s">
        <v>3050</v>
      </c>
      <c r="I20" s="27" t="s">
        <v>3051</v>
      </c>
      <c r="J20" s="27" t="s">
        <v>3052</v>
      </c>
      <c r="K20" s="27" t="s">
        <v>3053</v>
      </c>
      <c r="L20" s="27" t="s">
        <v>3054</v>
      </c>
      <c r="M20" s="27" t="s">
        <v>3055</v>
      </c>
      <c r="N20" s="27" t="s">
        <v>3056</v>
      </c>
      <c r="O20" s="27" t="s">
        <v>3057</v>
      </c>
      <c r="P20" s="27" t="s">
        <v>3057</v>
      </c>
      <c r="Q20" s="27" t="s">
        <v>3058</v>
      </c>
      <c r="R20" s="27" t="s">
        <v>3059</v>
      </c>
      <c r="S20" s="27" t="s">
        <v>3060</v>
      </c>
      <c r="T20" s="27" t="s">
        <v>3061</v>
      </c>
      <c r="U20" s="27" t="s">
        <v>3062</v>
      </c>
      <c r="V20" s="27" t="s">
        <v>3063</v>
      </c>
      <c r="W20" s="27" t="s">
        <v>3064</v>
      </c>
      <c r="X20" s="27" t="s">
        <v>3065</v>
      </c>
      <c r="Y20" s="27" t="s">
        <v>3066</v>
      </c>
      <c r="Z20" s="27" t="s">
        <v>3067</v>
      </c>
      <c r="AA20" s="27" t="s">
        <v>3068</v>
      </c>
      <c r="AB20" s="27" t="s">
        <v>3068</v>
      </c>
      <c r="AC20" s="27" t="s">
        <v>3069</v>
      </c>
      <c r="AD20" s="27" t="s">
        <v>3069</v>
      </c>
      <c r="AE20" s="27" t="s">
        <v>3070</v>
      </c>
      <c r="AF20" s="27" t="s">
        <v>3071</v>
      </c>
      <c r="AG20" s="27" t="s">
        <v>3072</v>
      </c>
      <c r="AH20" s="27" t="s">
        <v>3073</v>
      </c>
      <c r="AI20" s="27" t="s">
        <v>3074</v>
      </c>
      <c r="AJ20" s="27" t="s">
        <v>3075</v>
      </c>
      <c r="AK20" s="27" t="s">
        <v>3076</v>
      </c>
      <c r="AL20" s="27" t="s">
        <v>3077</v>
      </c>
      <c r="AM20" s="27" t="s">
        <v>3078</v>
      </c>
      <c r="AN20" s="27" t="s">
        <v>3079</v>
      </c>
      <c r="AO20" s="27" t="s">
        <v>3080</v>
      </c>
      <c r="AP20" s="27" t="s">
        <v>3081</v>
      </c>
      <c r="AQ20" s="27" t="s">
        <v>3082</v>
      </c>
      <c r="AR20" s="27" t="s">
        <v>3083</v>
      </c>
      <c r="AS20" s="27" t="s">
        <v>3084</v>
      </c>
      <c r="AT20" s="27" t="s">
        <v>3085</v>
      </c>
      <c r="AU20" s="27" t="s">
        <v>3086</v>
      </c>
      <c r="AV20" s="27" t="s">
        <v>3087</v>
      </c>
      <c r="AW20" s="27" t="s">
        <v>3088</v>
      </c>
      <c r="AX20" s="27" t="s">
        <v>3089</v>
      </c>
      <c r="AY20" s="27" t="s">
        <v>3090</v>
      </c>
      <c r="AZ20" s="27" t="s">
        <v>3091</v>
      </c>
      <c r="BA20" s="27" t="s">
        <v>3092</v>
      </c>
      <c r="BB20" s="27" t="s">
        <v>3093</v>
      </c>
      <c r="BC20" s="27" t="s">
        <v>3094</v>
      </c>
      <c r="BD20" s="27" t="s">
        <v>3095</v>
      </c>
      <c r="BE20" s="27" t="s">
        <v>3096</v>
      </c>
      <c r="BF20" s="27" t="s">
        <v>3082</v>
      </c>
      <c r="BG20" s="27" t="s">
        <v>3097</v>
      </c>
      <c r="BH20" s="27" t="s">
        <v>3098</v>
      </c>
      <c r="BI20" s="27" t="s">
        <v>3099</v>
      </c>
      <c r="BJ20" s="27" t="s">
        <v>3100</v>
      </c>
      <c r="BK20" s="27" t="s">
        <v>3101</v>
      </c>
      <c r="BL20" s="27" t="s">
        <v>3102</v>
      </c>
      <c r="BM20" s="27" t="s">
        <v>3103</v>
      </c>
      <c r="BN20" s="27" t="s">
        <v>3104</v>
      </c>
      <c r="BO20" s="27" t="s">
        <v>3105</v>
      </c>
      <c r="BP20" s="27" t="s">
        <v>3106</v>
      </c>
      <c r="BQ20" s="27" t="s">
        <v>3107</v>
      </c>
      <c r="BR20" s="27" t="s">
        <v>3108</v>
      </c>
      <c r="BS20" s="27" t="s">
        <v>3109</v>
      </c>
      <c r="BT20" s="27" t="s">
        <v>3110</v>
      </c>
      <c r="BU20" s="27" t="s">
        <v>3111</v>
      </c>
      <c r="BV20" s="27" t="s">
        <v>3112</v>
      </c>
      <c r="BW20" s="27" t="s">
        <v>3113</v>
      </c>
      <c r="BX20" s="27" t="s">
        <v>3114</v>
      </c>
      <c r="BY20" s="27" t="s">
        <v>3115</v>
      </c>
      <c r="BZ20" s="27" t="s">
        <v>3116</v>
      </c>
      <c r="CA20" s="27" t="s">
        <v>3117</v>
      </c>
      <c r="CB20" s="27" t="s">
        <v>3118</v>
      </c>
      <c r="CC20" s="27" t="s">
        <v>3119</v>
      </c>
      <c r="CD20" s="27" t="s">
        <v>3120</v>
      </c>
      <c r="CE20" s="27" t="s">
        <v>3119</v>
      </c>
      <c r="CF20" s="27" t="s">
        <v>3121</v>
      </c>
      <c r="CG20" s="27" t="s">
        <v>3121</v>
      </c>
      <c r="CH20" s="27" t="s">
        <v>3122</v>
      </c>
      <c r="CI20" s="27" t="s">
        <v>3123</v>
      </c>
      <c r="CJ20" s="27" t="s">
        <v>3121</v>
      </c>
      <c r="CK20" s="27" t="s">
        <v>3124</v>
      </c>
      <c r="CL20" s="27" t="s">
        <v>3125</v>
      </c>
      <c r="CM20" s="27" t="s">
        <v>3126</v>
      </c>
      <c r="CN20" s="27" t="s">
        <v>3127</v>
      </c>
      <c r="CO20" s="27" t="s">
        <v>3128</v>
      </c>
      <c r="CP20" s="27" t="s">
        <v>3129</v>
      </c>
      <c r="CQ20" s="27" t="s">
        <v>3130</v>
      </c>
      <c r="CR20" s="27" t="s">
        <v>3131</v>
      </c>
      <c r="CS20" s="27" t="s">
        <v>3132</v>
      </c>
      <c r="CT20" s="27" t="s">
        <v>3133</v>
      </c>
      <c r="CU20" s="27" t="s">
        <v>3134</v>
      </c>
      <c r="CV20" s="27" t="s">
        <v>3135</v>
      </c>
      <c r="CW20" s="27" t="s">
        <v>3136</v>
      </c>
      <c r="CX20" s="27" t="s">
        <v>3106</v>
      </c>
      <c r="CY20" s="27" t="s">
        <v>3137</v>
      </c>
      <c r="CZ20" s="27" t="s">
        <v>3138</v>
      </c>
      <c r="DA20" s="27" t="s">
        <v>3139</v>
      </c>
      <c r="DB20" s="27" t="s">
        <v>3140</v>
      </c>
      <c r="DC20" s="27" t="s">
        <v>3141</v>
      </c>
      <c r="DD20" s="27" t="s">
        <v>3142</v>
      </c>
      <c r="DE20" s="27" t="s">
        <v>3143</v>
      </c>
      <c r="DF20" s="27" t="s">
        <v>3144</v>
      </c>
      <c r="DG20" s="27" t="s">
        <v>3142</v>
      </c>
      <c r="DH20" s="27" t="s">
        <v>3145</v>
      </c>
      <c r="DI20" s="27" t="s">
        <v>3146</v>
      </c>
      <c r="DJ20" s="27" t="s">
        <v>3147</v>
      </c>
      <c r="DK20" s="27" t="s">
        <v>3148</v>
      </c>
      <c r="DL20" s="27" t="s">
        <v>3149</v>
      </c>
      <c r="DM20" s="27" t="s">
        <v>3150</v>
      </c>
      <c r="DN20" s="27" t="s">
        <v>3151</v>
      </c>
      <c r="DO20" s="27" t="s">
        <v>3152</v>
      </c>
      <c r="DP20" s="27" t="s">
        <v>3153</v>
      </c>
      <c r="DQ20" s="27" t="s">
        <v>3154</v>
      </c>
      <c r="DR20" s="27" t="s">
        <v>3155</v>
      </c>
      <c r="DS20" s="27" t="s">
        <v>3156</v>
      </c>
      <c r="DT20" s="27" t="s">
        <v>3134</v>
      </c>
      <c r="DU20" s="27" t="s">
        <v>3157</v>
      </c>
      <c r="DV20" s="27" t="s">
        <v>3158</v>
      </c>
      <c r="DW20" s="27" t="s">
        <v>3159</v>
      </c>
      <c r="DX20" s="27" t="s">
        <v>3160</v>
      </c>
      <c r="DY20" s="27" t="s">
        <v>3161</v>
      </c>
      <c r="DZ20" s="27" t="s">
        <v>3162</v>
      </c>
      <c r="EA20" s="27" t="s">
        <v>3163</v>
      </c>
      <c r="EB20" s="27" t="s">
        <v>3164</v>
      </c>
      <c r="EC20" s="27" t="s">
        <v>3165</v>
      </c>
      <c r="ED20" s="27" t="s">
        <v>3166</v>
      </c>
      <c r="EE20" s="27" t="s">
        <v>3167</v>
      </c>
      <c r="EF20" s="27" t="s">
        <v>3168</v>
      </c>
      <c r="EG20" s="27" t="s">
        <v>3169</v>
      </c>
      <c r="EH20" s="27" t="s">
        <v>3170</v>
      </c>
      <c r="EI20" s="27" t="s">
        <v>3171</v>
      </c>
      <c r="EJ20" s="27" t="s">
        <v>3172</v>
      </c>
      <c r="EK20" s="27" t="s">
        <v>3173</v>
      </c>
      <c r="EL20" s="27" t="s">
        <v>3174</v>
      </c>
      <c r="EM20" s="27" t="s">
        <v>3175</v>
      </c>
      <c r="EN20" s="27" t="s">
        <v>3176</v>
      </c>
      <c r="EO20" s="27" t="s">
        <v>3177</v>
      </c>
      <c r="EP20" s="27" t="s">
        <v>3178</v>
      </c>
      <c r="EQ20" s="27" t="s">
        <v>3179</v>
      </c>
      <c r="ER20" s="27" t="s">
        <v>3180</v>
      </c>
      <c r="ES20" s="27" t="s">
        <v>3181</v>
      </c>
      <c r="ET20" s="27" t="s">
        <v>3182</v>
      </c>
      <c r="EU20" s="27" t="s">
        <v>3183</v>
      </c>
      <c r="EV20" s="27" t="s">
        <v>3183</v>
      </c>
      <c r="EW20" s="27" t="s">
        <v>3184</v>
      </c>
      <c r="EX20" s="27" t="s">
        <v>3185</v>
      </c>
      <c r="EY20" s="27" t="s">
        <v>3186</v>
      </c>
      <c r="EZ20" s="27" t="s">
        <v>3187</v>
      </c>
      <c r="FA20" s="27" t="s">
        <v>3188</v>
      </c>
      <c r="FB20" s="27" t="s">
        <v>3189</v>
      </c>
      <c r="FC20" s="27" t="s">
        <v>3190</v>
      </c>
      <c r="FD20" s="27" t="s">
        <v>3191</v>
      </c>
      <c r="FE20" s="27" t="s">
        <v>3192</v>
      </c>
      <c r="FF20" s="27" t="s">
        <v>3193</v>
      </c>
      <c r="FG20" s="27" t="s">
        <v>3194</v>
      </c>
      <c r="FH20" s="27" t="s">
        <v>3195</v>
      </c>
      <c r="FI20" s="27" t="s">
        <v>3196</v>
      </c>
      <c r="FJ20" s="27" t="s">
        <v>3197</v>
      </c>
      <c r="FK20" s="27" t="s">
        <v>3198</v>
      </c>
      <c r="FL20" s="27" t="s">
        <v>3199</v>
      </c>
      <c r="FM20" s="27" t="s">
        <v>3200</v>
      </c>
      <c r="FN20" s="27" t="s">
        <v>3201</v>
      </c>
      <c r="FO20" s="27" t="s">
        <v>3202</v>
      </c>
      <c r="FP20" s="27" t="s">
        <v>3203</v>
      </c>
      <c r="FQ20" s="27" t="s">
        <v>3204</v>
      </c>
      <c r="FR20" s="27" t="s">
        <v>3205</v>
      </c>
      <c r="FS20" s="27" t="s">
        <v>3206</v>
      </c>
      <c r="FT20" s="27" t="s">
        <v>3207</v>
      </c>
      <c r="FU20" s="27" t="s">
        <v>3208</v>
      </c>
      <c r="FV20" s="27" t="s">
        <v>3209</v>
      </c>
      <c r="FW20" s="27" t="s">
        <v>3210</v>
      </c>
      <c r="FX20" s="27" t="s">
        <v>3152</v>
      </c>
      <c r="FY20" s="27" t="s">
        <v>3211</v>
      </c>
      <c r="FZ20" s="27" t="s">
        <v>3212</v>
      </c>
      <c r="GA20" s="27" t="s">
        <v>3213</v>
      </c>
      <c r="GB20" s="27" t="s">
        <v>3214</v>
      </c>
      <c r="GC20" s="27" t="s">
        <v>3215</v>
      </c>
      <c r="GD20" s="27" t="s">
        <v>3216</v>
      </c>
      <c r="GE20" s="27" t="s">
        <v>3217</v>
      </c>
      <c r="GF20" s="27" t="s">
        <v>3218</v>
      </c>
      <c r="GG20" s="27" t="s">
        <v>3219</v>
      </c>
      <c r="GH20" s="27" t="s">
        <v>3220</v>
      </c>
      <c r="GI20" s="27" t="s">
        <v>3221</v>
      </c>
      <c r="GJ20" s="27" t="s">
        <v>3215</v>
      </c>
      <c r="GK20" s="27" t="s">
        <v>3222</v>
      </c>
      <c r="GL20" s="27" t="s">
        <v>3223</v>
      </c>
      <c r="GM20" s="27" t="s">
        <v>3224</v>
      </c>
      <c r="GN20" s="27" t="s">
        <v>3225</v>
      </c>
      <c r="GO20" s="27" t="s">
        <v>3226</v>
      </c>
      <c r="GP20" s="27" t="s">
        <v>3205</v>
      </c>
      <c r="GQ20" s="27" t="s">
        <v>3227</v>
      </c>
      <c r="GR20" s="27" t="s">
        <v>3228</v>
      </c>
      <c r="GS20" s="27" t="s">
        <v>3229</v>
      </c>
      <c r="GT20" s="27" t="s">
        <v>3206</v>
      </c>
      <c r="GU20" s="27" t="s">
        <v>3217</v>
      </c>
      <c r="GV20" s="27" t="s">
        <v>3191</v>
      </c>
      <c r="GW20" s="27" t="s">
        <v>3230</v>
      </c>
      <c r="GX20" s="27" t="s">
        <v>3231</v>
      </c>
      <c r="GY20" s="27" t="s">
        <v>3232</v>
      </c>
      <c r="GZ20" s="27" t="s">
        <v>3233</v>
      </c>
      <c r="HA20" s="27" t="s">
        <v>3234</v>
      </c>
      <c r="HB20" s="27" t="s">
        <v>3235</v>
      </c>
      <c r="HC20" s="27" t="s">
        <v>3236</v>
      </c>
      <c r="HD20" s="27" t="s">
        <v>3236</v>
      </c>
      <c r="HE20" s="27" t="s">
        <v>3237</v>
      </c>
      <c r="HF20" s="27" t="s">
        <v>3238</v>
      </c>
      <c r="HG20" s="27" t="s">
        <v>3239</v>
      </c>
      <c r="HH20" s="27" t="s">
        <v>3240</v>
      </c>
      <c r="HI20" s="27" t="s">
        <v>3144</v>
      </c>
      <c r="HJ20" s="27" t="s">
        <v>3241</v>
      </c>
      <c r="HK20" s="27" t="s">
        <v>3242</v>
      </c>
      <c r="HL20" s="27" t="s">
        <v>3243</v>
      </c>
      <c r="HM20" s="27" t="s">
        <v>3244</v>
      </c>
      <c r="HN20" s="27" t="s">
        <v>3245</v>
      </c>
      <c r="HO20" s="27" t="s">
        <v>3246</v>
      </c>
      <c r="HP20" s="27" t="s">
        <v>3247</v>
      </c>
      <c r="HQ20" s="27" t="s">
        <v>3248</v>
      </c>
      <c r="HR20" s="27" t="s">
        <v>3249</v>
      </c>
      <c r="HS20" s="27" t="s">
        <v>3250</v>
      </c>
      <c r="HT20" s="27" t="s">
        <v>3251</v>
      </c>
      <c r="HU20" s="27" t="s">
        <v>3252</v>
      </c>
      <c r="HV20" s="27" t="s">
        <v>3253</v>
      </c>
      <c r="HW20" s="27" t="s">
        <v>3254</v>
      </c>
      <c r="HX20" s="27" t="s">
        <v>3162</v>
      </c>
      <c r="HY20" s="27" t="s">
        <v>3255</v>
      </c>
      <c r="HZ20" s="27" t="s">
        <v>3256</v>
      </c>
      <c r="IA20" s="27" t="s">
        <v>3257</v>
      </c>
      <c r="IB20" s="27" t="s">
        <v>3258</v>
      </c>
      <c r="IC20" s="27" t="s">
        <v>3259</v>
      </c>
      <c r="ID20" s="27" t="s">
        <v>3260</v>
      </c>
      <c r="IE20" s="27" t="s">
        <v>3151</v>
      </c>
      <c r="IF20" s="27" t="s">
        <v>3261</v>
      </c>
      <c r="IG20" s="27" t="s">
        <v>3262</v>
      </c>
      <c r="IH20" s="27" t="s">
        <v>3263</v>
      </c>
      <c r="II20" s="27" t="s">
        <v>3264</v>
      </c>
      <c r="IJ20" s="27" t="s">
        <v>3153</v>
      </c>
      <c r="IK20" s="27" t="s">
        <v>3265</v>
      </c>
      <c r="IL20" s="27" t="s">
        <v>3266</v>
      </c>
      <c r="IM20" s="27" t="s">
        <v>3153</v>
      </c>
      <c r="IN20" s="27" t="s">
        <v>3267</v>
      </c>
      <c r="IO20" s="27" t="s">
        <v>3268</v>
      </c>
      <c r="IP20" s="27" t="s">
        <v>3269</v>
      </c>
      <c r="IQ20" s="27" t="s">
        <v>3270</v>
      </c>
      <c r="IR20" s="27" t="s">
        <v>3271</v>
      </c>
      <c r="IS20" s="27" t="s">
        <v>3272</v>
      </c>
      <c r="IT20" s="27" t="s">
        <v>3174</v>
      </c>
      <c r="IU20" s="27" t="s">
        <v>3273</v>
      </c>
      <c r="IV20" s="27" t="s">
        <v>3274</v>
      </c>
      <c r="IW20" s="27" t="s">
        <v>3129</v>
      </c>
      <c r="IX20" s="27" t="s">
        <v>3275</v>
      </c>
      <c r="IY20" s="27" t="s">
        <v>3276</v>
      </c>
      <c r="IZ20" s="27" t="s">
        <v>3277</v>
      </c>
      <c r="JA20" s="27" t="s">
        <v>3278</v>
      </c>
      <c r="JB20" s="27" t="s">
        <v>3279</v>
      </c>
      <c r="JC20" s="27" t="s">
        <v>3280</v>
      </c>
      <c r="JD20" s="27" t="s">
        <v>3281</v>
      </c>
      <c r="JE20" s="27" t="s">
        <v>3282</v>
      </c>
      <c r="JF20" s="27" t="s">
        <v>3283</v>
      </c>
      <c r="JG20" s="27" t="s">
        <v>3284</v>
      </c>
      <c r="JH20" s="27" t="s">
        <v>3285</v>
      </c>
      <c r="JI20" s="27" t="s">
        <v>3286</v>
      </c>
      <c r="JJ20" s="27" t="s">
        <v>3287</v>
      </c>
      <c r="JK20" s="27" t="s">
        <v>3288</v>
      </c>
      <c r="JL20" s="27" t="s">
        <v>3289</v>
      </c>
      <c r="JM20" s="27" t="s">
        <v>3290</v>
      </c>
      <c r="JN20" s="27" t="s">
        <v>3291</v>
      </c>
      <c r="JO20" s="27" t="s">
        <v>3292</v>
      </c>
      <c r="JP20" s="27" t="s">
        <v>3293</v>
      </c>
      <c r="JQ20" s="27" t="s">
        <v>3293</v>
      </c>
      <c r="JR20" s="27" t="s">
        <v>3294</v>
      </c>
      <c r="JS20" s="27" t="s">
        <v>3295</v>
      </c>
      <c r="JT20" s="27" t="s">
        <v>3296</v>
      </c>
      <c r="JU20" s="27" t="s">
        <v>3297</v>
      </c>
      <c r="JV20" s="27" t="s">
        <v>3298</v>
      </c>
      <c r="JW20" s="27" t="s">
        <v>3299</v>
      </c>
      <c r="JX20" s="27" t="s">
        <v>3300</v>
      </c>
      <c r="JY20" s="27" t="s">
        <v>3301</v>
      </c>
      <c r="JZ20" s="27" t="s">
        <v>3302</v>
      </c>
      <c r="KA20" s="27" t="s">
        <v>3303</v>
      </c>
      <c r="KB20" s="27" t="s">
        <v>3304</v>
      </c>
      <c r="KC20" s="27" t="s">
        <v>3305</v>
      </c>
      <c r="KD20" s="27" t="s">
        <v>3306</v>
      </c>
      <c r="KE20" s="27" t="s">
        <v>3307</v>
      </c>
      <c r="KF20" s="27" t="s">
        <v>3308</v>
      </c>
      <c r="KG20" s="27" t="s">
        <v>3309</v>
      </c>
      <c r="KH20" s="27" t="s">
        <v>3310</v>
      </c>
      <c r="KI20" s="27" t="s">
        <v>3311</v>
      </c>
      <c r="KJ20" s="27" t="s">
        <v>3312</v>
      </c>
      <c r="KK20" s="27" t="s">
        <v>3313</v>
      </c>
      <c r="KL20" s="27" t="s">
        <v>3314</v>
      </c>
      <c r="KM20" s="27" t="s">
        <v>3315</v>
      </c>
      <c r="KN20" s="27" t="s">
        <v>3316</v>
      </c>
      <c r="KO20" s="27" t="s">
        <v>3317</v>
      </c>
      <c r="KP20" s="27" t="s">
        <v>3318</v>
      </c>
      <c r="KQ20" s="27" t="s">
        <v>3319</v>
      </c>
      <c r="KR20" s="27" t="s">
        <v>3320</v>
      </c>
      <c r="KS20" s="27" t="s">
        <v>3321</v>
      </c>
      <c r="KT20" s="27" t="s">
        <v>3322</v>
      </c>
      <c r="KU20" s="27" t="s">
        <v>3322</v>
      </c>
      <c r="KV20" s="27" t="s">
        <v>3323</v>
      </c>
      <c r="KW20" s="27" t="s">
        <v>3321</v>
      </c>
      <c r="KX20" s="27" t="s">
        <v>3324</v>
      </c>
      <c r="KY20" s="27" t="s">
        <v>3325</v>
      </c>
      <c r="KZ20" s="27" t="s">
        <v>3326</v>
      </c>
      <c r="LA20" s="27" t="s">
        <v>3154</v>
      </c>
      <c r="LB20" s="27" t="s">
        <v>3327</v>
      </c>
      <c r="LC20" s="27" t="s">
        <v>3328</v>
      </c>
      <c r="LD20" s="27" t="s">
        <v>3329</v>
      </c>
      <c r="LE20" s="27" t="s">
        <v>3330</v>
      </c>
      <c r="LF20" s="27" t="s">
        <v>3331</v>
      </c>
      <c r="LG20" s="27" t="s">
        <v>3198</v>
      </c>
      <c r="LH20" s="27" t="s">
        <v>3332</v>
      </c>
      <c r="LI20" s="27" t="s">
        <v>3333</v>
      </c>
      <c r="LJ20" s="27" t="s">
        <v>3334</v>
      </c>
      <c r="LK20" s="27" t="s">
        <v>3335</v>
      </c>
      <c r="LL20" s="27" t="s">
        <v>3178</v>
      </c>
      <c r="LM20" s="27" t="s">
        <v>3336</v>
      </c>
      <c r="LN20" s="27" t="s">
        <v>3107</v>
      </c>
      <c r="LO20" s="27" t="s">
        <v>3337</v>
      </c>
      <c r="LP20" s="27" t="s">
        <v>3337</v>
      </c>
      <c r="LQ20" s="27" t="s">
        <v>3338</v>
      </c>
      <c r="LR20" s="27" t="s">
        <v>3339</v>
      </c>
      <c r="LS20" s="27" t="s">
        <v>3340</v>
      </c>
      <c r="LT20" s="27" t="s">
        <v>3341</v>
      </c>
      <c r="LU20" s="27" t="s">
        <v>3342</v>
      </c>
      <c r="LV20" s="27" t="s">
        <v>3343</v>
      </c>
      <c r="LW20" s="27" t="s">
        <v>3344</v>
      </c>
      <c r="LX20" s="27" t="s">
        <v>3345</v>
      </c>
      <c r="LY20" s="27" t="s">
        <v>3346</v>
      </c>
      <c r="LZ20" s="27" t="s">
        <v>3347</v>
      </c>
      <c r="MA20" s="27" t="s">
        <v>3348</v>
      </c>
      <c r="MB20" s="27" t="s">
        <v>3349</v>
      </c>
      <c r="MC20" s="27" t="s">
        <v>3350</v>
      </c>
      <c r="MD20" s="27" t="s">
        <v>3351</v>
      </c>
      <c r="ME20" s="27" t="s">
        <v>3352</v>
      </c>
      <c r="MF20" s="27" t="s">
        <v>3353</v>
      </c>
      <c r="MG20" s="27" t="s">
        <v>3354</v>
      </c>
      <c r="MH20" s="27" t="s">
        <v>3355</v>
      </c>
      <c r="MI20" s="27" t="s">
        <v>3356</v>
      </c>
      <c r="MJ20" s="27" t="s">
        <v>3357</v>
      </c>
      <c r="MK20" s="27" t="s">
        <v>3358</v>
      </c>
      <c r="ML20" s="27" t="s">
        <v>3359</v>
      </c>
      <c r="MM20" s="27" t="s">
        <v>3360</v>
      </c>
      <c r="MN20" s="27" t="s">
        <v>3361</v>
      </c>
      <c r="MO20" s="27" t="s">
        <v>3362</v>
      </c>
      <c r="MP20" s="27" t="s">
        <v>3363</v>
      </c>
      <c r="MQ20" s="27" t="s">
        <v>3364</v>
      </c>
      <c r="MR20" s="27" t="s">
        <v>3365</v>
      </c>
      <c r="MS20" s="27" t="s">
        <v>3366</v>
      </c>
      <c r="MT20" s="27" t="s">
        <v>3367</v>
      </c>
      <c r="MU20" s="27" t="s">
        <v>3368</v>
      </c>
      <c r="MV20" s="27" t="s">
        <v>3369</v>
      </c>
      <c r="MW20" s="27" t="s">
        <v>3370</v>
      </c>
      <c r="MX20" s="27" t="s">
        <v>3371</v>
      </c>
      <c r="MY20" s="27" t="s">
        <v>3372</v>
      </c>
      <c r="MZ20" s="27" t="s">
        <v>3373</v>
      </c>
      <c r="NA20" s="27" t="s">
        <v>3374</v>
      </c>
      <c r="NB20" s="27" t="s">
        <v>3375</v>
      </c>
      <c r="NC20" s="27" t="s">
        <v>3376</v>
      </c>
      <c r="ND20" s="27" t="s">
        <v>3144</v>
      </c>
      <c r="NE20" s="28" t="s">
        <v>3377</v>
      </c>
    </row>
    <row r="21" spans="2:369" x14ac:dyDescent="0.25">
      <c r="B21" s="39">
        <v>46113</v>
      </c>
      <c r="C21" s="27" t="s">
        <v>3378</v>
      </c>
      <c r="D21" s="27" t="s">
        <v>3379</v>
      </c>
      <c r="E21" s="27" t="s">
        <v>3380</v>
      </c>
      <c r="F21" s="27" t="s">
        <v>3380</v>
      </c>
      <c r="G21" s="27" t="s">
        <v>3381</v>
      </c>
      <c r="H21" s="27" t="s">
        <v>3382</v>
      </c>
      <c r="I21" s="27" t="s">
        <v>3383</v>
      </c>
      <c r="J21" s="27" t="s">
        <v>3384</v>
      </c>
      <c r="K21" s="27" t="s">
        <v>3385</v>
      </c>
      <c r="L21" s="27" t="s">
        <v>3386</v>
      </c>
      <c r="M21" s="27" t="s">
        <v>3387</v>
      </c>
      <c r="N21" s="27" t="s">
        <v>3388</v>
      </c>
      <c r="O21" s="27" t="s">
        <v>3389</v>
      </c>
      <c r="P21" s="27" t="s">
        <v>3389</v>
      </c>
      <c r="Q21" s="27" t="s">
        <v>3390</v>
      </c>
      <c r="R21" s="27" t="s">
        <v>3391</v>
      </c>
      <c r="S21" s="27" t="s">
        <v>3392</v>
      </c>
      <c r="T21" s="27" t="s">
        <v>3393</v>
      </c>
      <c r="U21" s="27" t="s">
        <v>3394</v>
      </c>
      <c r="V21" s="27" t="s">
        <v>3395</v>
      </c>
      <c r="W21" s="27" t="s">
        <v>3396</v>
      </c>
      <c r="X21" s="27" t="s">
        <v>3397</v>
      </c>
      <c r="Y21" s="27" t="s">
        <v>3398</v>
      </c>
      <c r="Z21" s="27" t="s">
        <v>3399</v>
      </c>
      <c r="AA21" s="27" t="s">
        <v>3400</v>
      </c>
      <c r="AB21" s="27" t="s">
        <v>3400</v>
      </c>
      <c r="AC21" s="27" t="s">
        <v>3401</v>
      </c>
      <c r="AD21" s="27" t="s">
        <v>3401</v>
      </c>
      <c r="AE21" s="27" t="s">
        <v>3402</v>
      </c>
      <c r="AF21" s="27" t="s">
        <v>3403</v>
      </c>
      <c r="AG21" s="27" t="s">
        <v>3404</v>
      </c>
      <c r="AH21" s="27" t="s">
        <v>3405</v>
      </c>
      <c r="AI21" s="27" t="s">
        <v>3406</v>
      </c>
      <c r="AJ21" s="27" t="s">
        <v>3407</v>
      </c>
      <c r="AK21" s="27" t="s">
        <v>3408</v>
      </c>
      <c r="AL21" s="27" t="s">
        <v>3409</v>
      </c>
      <c r="AM21" s="27" t="s">
        <v>3410</v>
      </c>
      <c r="AN21" s="27" t="s">
        <v>3411</v>
      </c>
      <c r="AO21" s="27" t="s">
        <v>3412</v>
      </c>
      <c r="AP21" s="27" t="s">
        <v>3413</v>
      </c>
      <c r="AQ21" s="27" t="s">
        <v>3414</v>
      </c>
      <c r="AR21" s="27" t="s">
        <v>3415</v>
      </c>
      <c r="AS21" s="27" t="s">
        <v>3416</v>
      </c>
      <c r="AT21" s="27" t="s">
        <v>3417</v>
      </c>
      <c r="AU21" s="27" t="s">
        <v>3418</v>
      </c>
      <c r="AV21" s="27" t="s">
        <v>3419</v>
      </c>
      <c r="AW21" s="27" t="s">
        <v>3420</v>
      </c>
      <c r="AX21" s="27" t="s">
        <v>3421</v>
      </c>
      <c r="AY21" s="27" t="s">
        <v>3422</v>
      </c>
      <c r="AZ21" s="27" t="s">
        <v>3423</v>
      </c>
      <c r="BA21" s="27" t="s">
        <v>3424</v>
      </c>
      <c r="BB21" s="27" t="s">
        <v>3425</v>
      </c>
      <c r="BC21" s="27" t="s">
        <v>3426</v>
      </c>
      <c r="BD21" s="27" t="s">
        <v>3427</v>
      </c>
      <c r="BE21" s="27" t="s">
        <v>3428</v>
      </c>
      <c r="BF21" s="27" t="s">
        <v>3414</v>
      </c>
      <c r="BG21" s="27" t="s">
        <v>3429</v>
      </c>
      <c r="BH21" s="27" t="s">
        <v>3430</v>
      </c>
      <c r="BI21" s="27" t="s">
        <v>3431</v>
      </c>
      <c r="BJ21" s="27" t="s">
        <v>3432</v>
      </c>
      <c r="BK21" s="27" t="s">
        <v>3433</v>
      </c>
      <c r="BL21" s="27" t="s">
        <v>3434</v>
      </c>
      <c r="BM21" s="27" t="s">
        <v>3435</v>
      </c>
      <c r="BN21" s="27" t="s">
        <v>3436</v>
      </c>
      <c r="BO21" s="27" t="s">
        <v>3437</v>
      </c>
      <c r="BP21" s="27" t="s">
        <v>3438</v>
      </c>
      <c r="BQ21" s="27" t="s">
        <v>3439</v>
      </c>
      <c r="BR21" s="27" t="s">
        <v>3440</v>
      </c>
      <c r="BS21" s="27" t="s">
        <v>3441</v>
      </c>
      <c r="BT21" s="27" t="s">
        <v>3442</v>
      </c>
      <c r="BU21" s="27" t="s">
        <v>3443</v>
      </c>
      <c r="BV21" s="27" t="s">
        <v>3444</v>
      </c>
      <c r="BW21" s="27" t="s">
        <v>3445</v>
      </c>
      <c r="BX21" s="27" t="s">
        <v>3446</v>
      </c>
      <c r="BY21" s="27" t="s">
        <v>3447</v>
      </c>
      <c r="BZ21" s="27" t="s">
        <v>3448</v>
      </c>
      <c r="CA21" s="27" t="s">
        <v>3449</v>
      </c>
      <c r="CB21" s="27" t="s">
        <v>3450</v>
      </c>
      <c r="CC21" s="27" t="s">
        <v>3451</v>
      </c>
      <c r="CD21" s="27" t="s">
        <v>3452</v>
      </c>
      <c r="CE21" s="27" t="s">
        <v>3451</v>
      </c>
      <c r="CF21" s="27" t="s">
        <v>3453</v>
      </c>
      <c r="CG21" s="27" t="s">
        <v>3453</v>
      </c>
      <c r="CH21" s="27" t="s">
        <v>3454</v>
      </c>
      <c r="CI21" s="27" t="s">
        <v>3455</v>
      </c>
      <c r="CJ21" s="27" t="s">
        <v>3453</v>
      </c>
      <c r="CK21" s="27" t="s">
        <v>3456</v>
      </c>
      <c r="CL21" s="27" t="s">
        <v>3457</v>
      </c>
      <c r="CM21" s="27" t="s">
        <v>3458</v>
      </c>
      <c r="CN21" s="27" t="s">
        <v>3459</v>
      </c>
      <c r="CO21" s="27" t="s">
        <v>3460</v>
      </c>
      <c r="CP21" s="27" t="s">
        <v>3461</v>
      </c>
      <c r="CQ21" s="27" t="s">
        <v>3462</v>
      </c>
      <c r="CR21" s="27" t="s">
        <v>3463</v>
      </c>
      <c r="CS21" s="27" t="s">
        <v>3464</v>
      </c>
      <c r="CT21" s="27" t="s">
        <v>3465</v>
      </c>
      <c r="CU21" s="27" t="s">
        <v>3466</v>
      </c>
      <c r="CV21" s="27" t="s">
        <v>3467</v>
      </c>
      <c r="CW21" s="27" t="s">
        <v>3468</v>
      </c>
      <c r="CX21" s="27" t="s">
        <v>3438</v>
      </c>
      <c r="CY21" s="27" t="s">
        <v>3469</v>
      </c>
      <c r="CZ21" s="27" t="s">
        <v>3470</v>
      </c>
      <c r="DA21" s="27" t="s">
        <v>3471</v>
      </c>
      <c r="DB21" s="27" t="s">
        <v>3472</v>
      </c>
      <c r="DC21" s="27" t="s">
        <v>3473</v>
      </c>
      <c r="DD21" s="27" t="s">
        <v>3474</v>
      </c>
      <c r="DE21" s="27" t="s">
        <v>3475</v>
      </c>
      <c r="DF21" s="27" t="s">
        <v>3476</v>
      </c>
      <c r="DG21" s="27" t="s">
        <v>3474</v>
      </c>
      <c r="DH21" s="27" t="s">
        <v>3477</v>
      </c>
      <c r="DI21" s="27" t="s">
        <v>3478</v>
      </c>
      <c r="DJ21" s="27" t="s">
        <v>3479</v>
      </c>
      <c r="DK21" s="27" t="s">
        <v>3480</v>
      </c>
      <c r="DL21" s="27" t="s">
        <v>3481</v>
      </c>
      <c r="DM21" s="27" t="s">
        <v>3482</v>
      </c>
      <c r="DN21" s="27" t="s">
        <v>3483</v>
      </c>
      <c r="DO21" s="27" t="s">
        <v>3484</v>
      </c>
      <c r="DP21" s="27" t="s">
        <v>3485</v>
      </c>
      <c r="DQ21" s="27" t="s">
        <v>3486</v>
      </c>
      <c r="DR21" s="27" t="s">
        <v>3487</v>
      </c>
      <c r="DS21" s="27" t="s">
        <v>3488</v>
      </c>
      <c r="DT21" s="27" t="s">
        <v>3466</v>
      </c>
      <c r="DU21" s="27" t="s">
        <v>3489</v>
      </c>
      <c r="DV21" s="27" t="s">
        <v>3490</v>
      </c>
      <c r="DW21" s="27" t="s">
        <v>3491</v>
      </c>
      <c r="DX21" s="27" t="s">
        <v>3492</v>
      </c>
      <c r="DY21" s="27" t="s">
        <v>3493</v>
      </c>
      <c r="DZ21" s="27" t="s">
        <v>3494</v>
      </c>
      <c r="EA21" s="27" t="s">
        <v>3495</v>
      </c>
      <c r="EB21" s="27" t="s">
        <v>3496</v>
      </c>
      <c r="EC21" s="27" t="s">
        <v>3497</v>
      </c>
      <c r="ED21" s="27" t="s">
        <v>3498</v>
      </c>
      <c r="EE21" s="27" t="s">
        <v>3499</v>
      </c>
      <c r="EF21" s="27" t="s">
        <v>3500</v>
      </c>
      <c r="EG21" s="27" t="s">
        <v>3501</v>
      </c>
      <c r="EH21" s="27" t="s">
        <v>3502</v>
      </c>
      <c r="EI21" s="27" t="s">
        <v>3503</v>
      </c>
      <c r="EJ21" s="27" t="s">
        <v>3504</v>
      </c>
      <c r="EK21" s="27" t="s">
        <v>3505</v>
      </c>
      <c r="EL21" s="27" t="s">
        <v>3506</v>
      </c>
      <c r="EM21" s="27" t="s">
        <v>3507</v>
      </c>
      <c r="EN21" s="27" t="s">
        <v>3508</v>
      </c>
      <c r="EO21" s="27" t="s">
        <v>3509</v>
      </c>
      <c r="EP21" s="27" t="s">
        <v>3510</v>
      </c>
      <c r="EQ21" s="27" t="s">
        <v>3511</v>
      </c>
      <c r="ER21" s="27" t="s">
        <v>3512</v>
      </c>
      <c r="ES21" s="27" t="s">
        <v>3513</v>
      </c>
      <c r="ET21" s="27" t="s">
        <v>3514</v>
      </c>
      <c r="EU21" s="27" t="s">
        <v>3515</v>
      </c>
      <c r="EV21" s="27" t="s">
        <v>3515</v>
      </c>
      <c r="EW21" s="27" t="s">
        <v>3516</v>
      </c>
      <c r="EX21" s="27" t="s">
        <v>3517</v>
      </c>
      <c r="EY21" s="27" t="s">
        <v>3518</v>
      </c>
      <c r="EZ21" s="27" t="s">
        <v>3519</v>
      </c>
      <c r="FA21" s="27" t="s">
        <v>3520</v>
      </c>
      <c r="FB21" s="27" t="s">
        <v>3521</v>
      </c>
      <c r="FC21" s="27" t="s">
        <v>3522</v>
      </c>
      <c r="FD21" s="27" t="s">
        <v>3523</v>
      </c>
      <c r="FE21" s="27" t="s">
        <v>3524</v>
      </c>
      <c r="FF21" s="27" t="s">
        <v>3525</v>
      </c>
      <c r="FG21" s="27" t="s">
        <v>3526</v>
      </c>
      <c r="FH21" s="27" t="s">
        <v>3527</v>
      </c>
      <c r="FI21" s="27" t="s">
        <v>3528</v>
      </c>
      <c r="FJ21" s="27" t="s">
        <v>3529</v>
      </c>
      <c r="FK21" s="27" t="s">
        <v>3530</v>
      </c>
      <c r="FL21" s="27" t="s">
        <v>3531</v>
      </c>
      <c r="FM21" s="27" t="s">
        <v>3532</v>
      </c>
      <c r="FN21" s="27" t="s">
        <v>3533</v>
      </c>
      <c r="FO21" s="27" t="s">
        <v>3534</v>
      </c>
      <c r="FP21" s="27" t="s">
        <v>3535</v>
      </c>
      <c r="FQ21" s="27" t="s">
        <v>3536</v>
      </c>
      <c r="FR21" s="27" t="s">
        <v>3537</v>
      </c>
      <c r="FS21" s="27" t="s">
        <v>3538</v>
      </c>
      <c r="FT21" s="27" t="s">
        <v>3539</v>
      </c>
      <c r="FU21" s="27" t="s">
        <v>3540</v>
      </c>
      <c r="FV21" s="27" t="s">
        <v>3541</v>
      </c>
      <c r="FW21" s="27" t="s">
        <v>3542</v>
      </c>
      <c r="FX21" s="27" t="s">
        <v>3484</v>
      </c>
      <c r="FY21" s="27" t="s">
        <v>3543</v>
      </c>
      <c r="FZ21" s="27" t="s">
        <v>3544</v>
      </c>
      <c r="GA21" s="27" t="s">
        <v>3545</v>
      </c>
      <c r="GB21" s="27" t="s">
        <v>3546</v>
      </c>
      <c r="GC21" s="27" t="s">
        <v>3547</v>
      </c>
      <c r="GD21" s="27" t="s">
        <v>3548</v>
      </c>
      <c r="GE21" s="27" t="s">
        <v>3549</v>
      </c>
      <c r="GF21" s="27" t="s">
        <v>3550</v>
      </c>
      <c r="GG21" s="27" t="s">
        <v>3551</v>
      </c>
      <c r="GH21" s="27" t="s">
        <v>3552</v>
      </c>
      <c r="GI21" s="27" t="s">
        <v>3553</v>
      </c>
      <c r="GJ21" s="27" t="s">
        <v>3547</v>
      </c>
      <c r="GK21" s="27" t="s">
        <v>3554</v>
      </c>
      <c r="GL21" s="27" t="s">
        <v>3555</v>
      </c>
      <c r="GM21" s="27" t="s">
        <v>3556</v>
      </c>
      <c r="GN21" s="27" t="s">
        <v>3557</v>
      </c>
      <c r="GO21" s="27" t="s">
        <v>3558</v>
      </c>
      <c r="GP21" s="27" t="s">
        <v>3537</v>
      </c>
      <c r="GQ21" s="27" t="s">
        <v>3559</v>
      </c>
      <c r="GR21" s="27" t="s">
        <v>3560</v>
      </c>
      <c r="GS21" s="27" t="s">
        <v>3561</v>
      </c>
      <c r="GT21" s="27" t="s">
        <v>3538</v>
      </c>
      <c r="GU21" s="27" t="s">
        <v>3549</v>
      </c>
      <c r="GV21" s="27" t="s">
        <v>3523</v>
      </c>
      <c r="GW21" s="27" t="s">
        <v>3562</v>
      </c>
      <c r="GX21" s="27" t="s">
        <v>3563</v>
      </c>
      <c r="GY21" s="27" t="s">
        <v>3564</v>
      </c>
      <c r="GZ21" s="27" t="s">
        <v>3565</v>
      </c>
      <c r="HA21" s="27" t="s">
        <v>3566</v>
      </c>
      <c r="HB21" s="27" t="s">
        <v>3567</v>
      </c>
      <c r="HC21" s="27" t="s">
        <v>3568</v>
      </c>
      <c r="HD21" s="27" t="s">
        <v>3568</v>
      </c>
      <c r="HE21" s="27" t="s">
        <v>3569</v>
      </c>
      <c r="HF21" s="27" t="s">
        <v>3570</v>
      </c>
      <c r="HG21" s="27" t="s">
        <v>3571</v>
      </c>
      <c r="HH21" s="27" t="s">
        <v>3572</v>
      </c>
      <c r="HI21" s="27" t="s">
        <v>3476</v>
      </c>
      <c r="HJ21" s="27" t="s">
        <v>3573</v>
      </c>
      <c r="HK21" s="27" t="s">
        <v>3574</v>
      </c>
      <c r="HL21" s="27" t="s">
        <v>3575</v>
      </c>
      <c r="HM21" s="27" t="s">
        <v>3576</v>
      </c>
      <c r="HN21" s="27" t="s">
        <v>3577</v>
      </c>
      <c r="HO21" s="27" t="s">
        <v>3578</v>
      </c>
      <c r="HP21" s="27" t="s">
        <v>3579</v>
      </c>
      <c r="HQ21" s="27" t="s">
        <v>3580</v>
      </c>
      <c r="HR21" s="27" t="s">
        <v>3581</v>
      </c>
      <c r="HS21" s="27" t="s">
        <v>3582</v>
      </c>
      <c r="HT21" s="27" t="s">
        <v>3583</v>
      </c>
      <c r="HU21" s="27" t="s">
        <v>3584</v>
      </c>
      <c r="HV21" s="27" t="s">
        <v>3585</v>
      </c>
      <c r="HW21" s="27" t="s">
        <v>3586</v>
      </c>
      <c r="HX21" s="27" t="s">
        <v>3494</v>
      </c>
      <c r="HY21" s="27" t="s">
        <v>3587</v>
      </c>
      <c r="HZ21" s="27" t="s">
        <v>3588</v>
      </c>
      <c r="IA21" s="27" t="s">
        <v>3589</v>
      </c>
      <c r="IB21" s="27" t="s">
        <v>3590</v>
      </c>
      <c r="IC21" s="27" t="s">
        <v>3591</v>
      </c>
      <c r="ID21" s="27" t="s">
        <v>3592</v>
      </c>
      <c r="IE21" s="27" t="s">
        <v>3483</v>
      </c>
      <c r="IF21" s="27" t="s">
        <v>3593</v>
      </c>
      <c r="IG21" s="27" t="s">
        <v>3594</v>
      </c>
      <c r="IH21" s="27" t="s">
        <v>3595</v>
      </c>
      <c r="II21" s="27" t="s">
        <v>3596</v>
      </c>
      <c r="IJ21" s="27" t="s">
        <v>3485</v>
      </c>
      <c r="IK21" s="27" t="s">
        <v>3597</v>
      </c>
      <c r="IL21" s="27" t="s">
        <v>3598</v>
      </c>
      <c r="IM21" s="27" t="s">
        <v>3485</v>
      </c>
      <c r="IN21" s="27" t="s">
        <v>3599</v>
      </c>
      <c r="IO21" s="27" t="s">
        <v>3600</v>
      </c>
      <c r="IP21" s="27" t="s">
        <v>3601</v>
      </c>
      <c r="IQ21" s="27" t="s">
        <v>3602</v>
      </c>
      <c r="IR21" s="27" t="s">
        <v>3603</v>
      </c>
      <c r="IS21" s="27" t="s">
        <v>3604</v>
      </c>
      <c r="IT21" s="27" t="s">
        <v>3506</v>
      </c>
      <c r="IU21" s="27" t="s">
        <v>3605</v>
      </c>
      <c r="IV21" s="27" t="s">
        <v>3606</v>
      </c>
      <c r="IW21" s="27" t="s">
        <v>3461</v>
      </c>
      <c r="IX21" s="27" t="s">
        <v>3607</v>
      </c>
      <c r="IY21" s="27" t="s">
        <v>3608</v>
      </c>
      <c r="IZ21" s="27" t="s">
        <v>3609</v>
      </c>
      <c r="JA21" s="27" t="s">
        <v>3610</v>
      </c>
      <c r="JB21" s="27" t="s">
        <v>3611</v>
      </c>
      <c r="JC21" s="27" t="s">
        <v>3612</v>
      </c>
      <c r="JD21" s="27" t="s">
        <v>3613</v>
      </c>
      <c r="JE21" s="27" t="s">
        <v>3614</v>
      </c>
      <c r="JF21" s="27" t="s">
        <v>3615</v>
      </c>
      <c r="JG21" s="27" t="s">
        <v>3616</v>
      </c>
      <c r="JH21" s="27" t="s">
        <v>3617</v>
      </c>
      <c r="JI21" s="27" t="s">
        <v>3618</v>
      </c>
      <c r="JJ21" s="27" t="s">
        <v>3619</v>
      </c>
      <c r="JK21" s="27" t="s">
        <v>3620</v>
      </c>
      <c r="JL21" s="27" t="s">
        <v>3621</v>
      </c>
      <c r="JM21" s="27" t="s">
        <v>3622</v>
      </c>
      <c r="JN21" s="27" t="s">
        <v>3623</v>
      </c>
      <c r="JO21" s="27" t="s">
        <v>3624</v>
      </c>
      <c r="JP21" s="27" t="s">
        <v>3625</v>
      </c>
      <c r="JQ21" s="27" t="s">
        <v>3625</v>
      </c>
      <c r="JR21" s="27" t="s">
        <v>3626</v>
      </c>
      <c r="JS21" s="27" t="s">
        <v>3627</v>
      </c>
      <c r="JT21" s="27" t="s">
        <v>3628</v>
      </c>
      <c r="JU21" s="27" t="s">
        <v>3629</v>
      </c>
      <c r="JV21" s="27" t="s">
        <v>3630</v>
      </c>
      <c r="JW21" s="27" t="s">
        <v>3631</v>
      </c>
      <c r="JX21" s="27" t="s">
        <v>3632</v>
      </c>
      <c r="JY21" s="27" t="s">
        <v>3633</v>
      </c>
      <c r="JZ21" s="27" t="s">
        <v>3634</v>
      </c>
      <c r="KA21" s="27" t="s">
        <v>3635</v>
      </c>
      <c r="KB21" s="27" t="s">
        <v>3636</v>
      </c>
      <c r="KC21" s="27" t="s">
        <v>3625</v>
      </c>
      <c r="KD21" s="27" t="s">
        <v>3637</v>
      </c>
      <c r="KE21" s="27" t="s">
        <v>3625</v>
      </c>
      <c r="KF21" s="27" t="s">
        <v>3638</v>
      </c>
      <c r="KG21" s="27" t="s">
        <v>3639</v>
      </c>
      <c r="KH21" s="27" t="s">
        <v>3640</v>
      </c>
      <c r="KI21" s="27" t="s">
        <v>3641</v>
      </c>
      <c r="KJ21" s="27" t="s">
        <v>3642</v>
      </c>
      <c r="KK21" s="27" t="s">
        <v>3643</v>
      </c>
      <c r="KL21" s="27" t="s">
        <v>3644</v>
      </c>
      <c r="KM21" s="27" t="s">
        <v>3645</v>
      </c>
      <c r="KN21" s="27" t="s">
        <v>3646</v>
      </c>
      <c r="KO21" s="27" t="s">
        <v>3647</v>
      </c>
      <c r="KP21" s="27" t="s">
        <v>3648</v>
      </c>
      <c r="KQ21" s="27" t="s">
        <v>3649</v>
      </c>
      <c r="KR21" s="27" t="s">
        <v>3650</v>
      </c>
      <c r="KS21" s="27" t="s">
        <v>3651</v>
      </c>
      <c r="KT21" s="27" t="s">
        <v>3652</v>
      </c>
      <c r="KU21" s="27" t="s">
        <v>3652</v>
      </c>
      <c r="KV21" s="27" t="s">
        <v>3653</v>
      </c>
      <c r="KW21" s="27" t="s">
        <v>3651</v>
      </c>
      <c r="KX21" s="27" t="s">
        <v>3654</v>
      </c>
      <c r="KY21" s="27" t="s">
        <v>3655</v>
      </c>
      <c r="KZ21" s="27" t="s">
        <v>3656</v>
      </c>
      <c r="LA21" s="27" t="s">
        <v>3486</v>
      </c>
      <c r="LB21" s="27" t="s">
        <v>3657</v>
      </c>
      <c r="LC21" s="27" t="s">
        <v>3658</v>
      </c>
      <c r="LD21" s="27" t="s">
        <v>3659</v>
      </c>
      <c r="LE21" s="27" t="s">
        <v>3660</v>
      </c>
      <c r="LF21" s="27" t="s">
        <v>3661</v>
      </c>
      <c r="LG21" s="27" t="s">
        <v>3530</v>
      </c>
      <c r="LH21" s="27" t="s">
        <v>3662</v>
      </c>
      <c r="LI21" s="27" t="s">
        <v>3663</v>
      </c>
      <c r="LJ21" s="27" t="s">
        <v>3664</v>
      </c>
      <c r="LK21" s="27" t="s">
        <v>3665</v>
      </c>
      <c r="LL21" s="27" t="s">
        <v>3510</v>
      </c>
      <c r="LM21" s="27" t="s">
        <v>3666</v>
      </c>
      <c r="LN21" s="27" t="s">
        <v>3439</v>
      </c>
      <c r="LO21" s="27" t="s">
        <v>3667</v>
      </c>
      <c r="LP21" s="27" t="s">
        <v>3667</v>
      </c>
      <c r="LQ21" s="27" t="s">
        <v>3668</v>
      </c>
      <c r="LR21" s="27" t="s">
        <v>3669</v>
      </c>
      <c r="LS21" s="27" t="s">
        <v>3500</v>
      </c>
      <c r="LT21" s="27" t="s">
        <v>3670</v>
      </c>
      <c r="LU21" s="27" t="s">
        <v>3671</v>
      </c>
      <c r="LV21" s="27" t="s">
        <v>3672</v>
      </c>
      <c r="LW21" s="27" t="s">
        <v>3673</v>
      </c>
      <c r="LX21" s="27" t="s">
        <v>3674</v>
      </c>
      <c r="LY21" s="27" t="s">
        <v>3675</v>
      </c>
      <c r="LZ21" s="27" t="s">
        <v>3676</v>
      </c>
      <c r="MA21" s="27" t="s">
        <v>3677</v>
      </c>
      <c r="MB21" s="27" t="s">
        <v>3678</v>
      </c>
      <c r="MC21" s="27" t="s">
        <v>3679</v>
      </c>
      <c r="MD21" s="27" t="s">
        <v>3680</v>
      </c>
      <c r="ME21" s="27" t="s">
        <v>3681</v>
      </c>
      <c r="MF21" s="27" t="s">
        <v>3682</v>
      </c>
      <c r="MG21" s="27" t="s">
        <v>3683</v>
      </c>
      <c r="MH21" s="27" t="s">
        <v>3684</v>
      </c>
      <c r="MI21" s="27" t="s">
        <v>3685</v>
      </c>
      <c r="MJ21" s="27" t="s">
        <v>3686</v>
      </c>
      <c r="MK21" s="27" t="s">
        <v>3687</v>
      </c>
      <c r="ML21" s="27" t="s">
        <v>3688</v>
      </c>
      <c r="MM21" s="27" t="s">
        <v>3689</v>
      </c>
      <c r="MN21" s="27" t="s">
        <v>3690</v>
      </c>
      <c r="MO21" s="27" t="s">
        <v>3691</v>
      </c>
      <c r="MP21" s="27" t="s">
        <v>3692</v>
      </c>
      <c r="MQ21" s="27" t="s">
        <v>3693</v>
      </c>
      <c r="MR21" s="27" t="s">
        <v>3694</v>
      </c>
      <c r="MS21" s="27" t="s">
        <v>3695</v>
      </c>
      <c r="MT21" s="27" t="s">
        <v>3696</v>
      </c>
      <c r="MU21" s="27" t="s">
        <v>3697</v>
      </c>
      <c r="MV21" s="27" t="s">
        <v>3698</v>
      </c>
      <c r="MW21" s="27" t="s">
        <v>3699</v>
      </c>
      <c r="MX21" s="27" t="s">
        <v>3700</v>
      </c>
      <c r="MY21" s="27" t="s">
        <v>3701</v>
      </c>
      <c r="MZ21" s="27" t="s">
        <v>3702</v>
      </c>
      <c r="NA21" s="27" t="s">
        <v>3703</v>
      </c>
      <c r="NB21" s="27" t="s">
        <v>3704</v>
      </c>
      <c r="NC21" s="27" t="s">
        <v>3705</v>
      </c>
      <c r="ND21" s="27" t="s">
        <v>3706</v>
      </c>
      <c r="NE21" s="28" t="s">
        <v>3707</v>
      </c>
    </row>
    <row r="22" spans="2:369" x14ac:dyDescent="0.25">
      <c r="B22" s="39">
        <v>46143</v>
      </c>
      <c r="C22" s="27" t="s">
        <v>3708</v>
      </c>
      <c r="D22" s="27" t="s">
        <v>3709</v>
      </c>
      <c r="E22" s="27" t="s">
        <v>3710</v>
      </c>
      <c r="F22" s="27" t="s">
        <v>3710</v>
      </c>
      <c r="G22" s="27" t="s">
        <v>3711</v>
      </c>
      <c r="H22" s="27" t="s">
        <v>3712</v>
      </c>
      <c r="I22" s="27" t="s">
        <v>3713</v>
      </c>
      <c r="J22" s="27" t="s">
        <v>3714</v>
      </c>
      <c r="K22" s="27" t="s">
        <v>3715</v>
      </c>
      <c r="L22" s="27" t="s">
        <v>3716</v>
      </c>
      <c r="M22" s="27" t="s">
        <v>3717</v>
      </c>
      <c r="N22" s="27" t="s">
        <v>3718</v>
      </c>
      <c r="O22" s="27" t="s">
        <v>3719</v>
      </c>
      <c r="P22" s="27" t="s">
        <v>3719</v>
      </c>
      <c r="Q22" s="27" t="s">
        <v>3720</v>
      </c>
      <c r="R22" s="27" t="s">
        <v>3721</v>
      </c>
      <c r="S22" s="27" t="s">
        <v>3722</v>
      </c>
      <c r="T22" s="27" t="s">
        <v>3723</v>
      </c>
      <c r="U22" s="27" t="s">
        <v>3724</v>
      </c>
      <c r="V22" s="27" t="s">
        <v>3725</v>
      </c>
      <c r="W22" s="27" t="s">
        <v>3726</v>
      </c>
      <c r="X22" s="27" t="s">
        <v>3727</v>
      </c>
      <c r="Y22" s="27" t="s">
        <v>3728</v>
      </c>
      <c r="Z22" s="27" t="s">
        <v>3729</v>
      </c>
      <c r="AA22" s="27" t="s">
        <v>3730</v>
      </c>
      <c r="AB22" s="27" t="s">
        <v>3730</v>
      </c>
      <c r="AC22" s="27" t="s">
        <v>3731</v>
      </c>
      <c r="AD22" s="27" t="s">
        <v>3731</v>
      </c>
      <c r="AE22" s="27" t="s">
        <v>3732</v>
      </c>
      <c r="AF22" s="27" t="s">
        <v>3733</v>
      </c>
      <c r="AG22" s="27" t="s">
        <v>3734</v>
      </c>
      <c r="AH22" s="27" t="s">
        <v>3735</v>
      </c>
      <c r="AI22" s="27" t="s">
        <v>3736</v>
      </c>
      <c r="AJ22" s="27" t="s">
        <v>3737</v>
      </c>
      <c r="AK22" s="27" t="s">
        <v>3738</v>
      </c>
      <c r="AL22" s="27" t="s">
        <v>3728</v>
      </c>
      <c r="AM22" s="27" t="s">
        <v>3739</v>
      </c>
      <c r="AN22" s="27" t="s">
        <v>3740</v>
      </c>
      <c r="AO22" s="27" t="s">
        <v>3741</v>
      </c>
      <c r="AP22" s="27" t="s">
        <v>3741</v>
      </c>
      <c r="AQ22" s="27" t="s">
        <v>3742</v>
      </c>
      <c r="AR22" s="27" t="s">
        <v>3743</v>
      </c>
      <c r="AS22" s="27" t="s">
        <v>3744</v>
      </c>
      <c r="AT22" s="27" t="s">
        <v>3745</v>
      </c>
      <c r="AU22" s="27" t="s">
        <v>3746</v>
      </c>
      <c r="AV22" s="27" t="s">
        <v>3747</v>
      </c>
      <c r="AW22" s="27" t="s">
        <v>3748</v>
      </c>
      <c r="AX22" s="27" t="s">
        <v>3749</v>
      </c>
      <c r="AY22" s="27" t="s">
        <v>3750</v>
      </c>
      <c r="AZ22" s="27" t="s">
        <v>3751</v>
      </c>
      <c r="BA22" s="27" t="s">
        <v>3752</v>
      </c>
      <c r="BB22" s="27" t="s">
        <v>3753</v>
      </c>
      <c r="BC22" s="27" t="s">
        <v>3754</v>
      </c>
      <c r="BD22" s="27" t="s">
        <v>3755</v>
      </c>
      <c r="BE22" s="27" t="s">
        <v>3756</v>
      </c>
      <c r="BF22" s="27" t="s">
        <v>3742</v>
      </c>
      <c r="BG22" s="27" t="s">
        <v>3757</v>
      </c>
      <c r="BH22" s="27" t="s">
        <v>3758</v>
      </c>
      <c r="BI22" s="27" t="s">
        <v>3759</v>
      </c>
      <c r="BJ22" s="27" t="s">
        <v>3760</v>
      </c>
      <c r="BK22" s="27" t="s">
        <v>3761</v>
      </c>
      <c r="BL22" s="27" t="s">
        <v>3762</v>
      </c>
      <c r="BM22" s="27" t="s">
        <v>3763</v>
      </c>
      <c r="BN22" s="27" t="s">
        <v>3764</v>
      </c>
      <c r="BO22" s="27" t="s">
        <v>3765</v>
      </c>
      <c r="BP22" s="27" t="s">
        <v>3766</v>
      </c>
      <c r="BQ22" s="27" t="s">
        <v>3767</v>
      </c>
      <c r="BR22" s="27" t="s">
        <v>3768</v>
      </c>
      <c r="BS22" s="27" t="s">
        <v>3753</v>
      </c>
      <c r="BT22" s="27" t="s">
        <v>3769</v>
      </c>
      <c r="BU22" s="27" t="s">
        <v>3770</v>
      </c>
      <c r="BV22" s="27" t="s">
        <v>3771</v>
      </c>
      <c r="BW22" s="27" t="s">
        <v>3772</v>
      </c>
      <c r="BX22" s="27" t="s">
        <v>3773</v>
      </c>
      <c r="BY22" s="27" t="s">
        <v>3774</v>
      </c>
      <c r="BZ22" s="27" t="s">
        <v>3775</v>
      </c>
      <c r="CA22" s="27" t="s">
        <v>3776</v>
      </c>
      <c r="CB22" s="27" t="s">
        <v>3777</v>
      </c>
      <c r="CC22" s="27" t="s">
        <v>3778</v>
      </c>
      <c r="CD22" s="27" t="s">
        <v>3779</v>
      </c>
      <c r="CE22" s="27" t="s">
        <v>3778</v>
      </c>
      <c r="CF22" s="27" t="s">
        <v>3780</v>
      </c>
      <c r="CG22" s="27" t="s">
        <v>3780</v>
      </c>
      <c r="CH22" s="27" t="s">
        <v>3781</v>
      </c>
      <c r="CI22" s="27" t="s">
        <v>3782</v>
      </c>
      <c r="CJ22" s="27" t="s">
        <v>3780</v>
      </c>
      <c r="CK22" s="27" t="s">
        <v>3783</v>
      </c>
      <c r="CL22" s="27" t="s">
        <v>3784</v>
      </c>
      <c r="CM22" s="27" t="s">
        <v>3785</v>
      </c>
      <c r="CN22" s="27" t="s">
        <v>3786</v>
      </c>
      <c r="CO22" s="27" t="s">
        <v>3787</v>
      </c>
      <c r="CP22" s="27" t="s">
        <v>3788</v>
      </c>
      <c r="CQ22" s="27" t="s">
        <v>3789</v>
      </c>
      <c r="CR22" s="27" t="s">
        <v>3790</v>
      </c>
      <c r="CS22" s="27" t="s">
        <v>3791</v>
      </c>
      <c r="CT22" s="27" t="s">
        <v>3792</v>
      </c>
      <c r="CU22" s="27" t="s">
        <v>3793</v>
      </c>
      <c r="CV22" s="27" t="s">
        <v>3794</v>
      </c>
      <c r="CW22" s="27" t="s">
        <v>3795</v>
      </c>
      <c r="CX22" s="27" t="s">
        <v>3766</v>
      </c>
      <c r="CY22" s="27" t="s">
        <v>3796</v>
      </c>
      <c r="CZ22" s="27" t="s">
        <v>3797</v>
      </c>
      <c r="DA22" s="27" t="s">
        <v>3768</v>
      </c>
      <c r="DB22" s="27" t="s">
        <v>3798</v>
      </c>
      <c r="DC22" s="27" t="s">
        <v>3799</v>
      </c>
      <c r="DD22" s="27" t="s">
        <v>3800</v>
      </c>
      <c r="DE22" s="27" t="s">
        <v>3801</v>
      </c>
      <c r="DF22" s="27" t="s">
        <v>3802</v>
      </c>
      <c r="DG22" s="27" t="s">
        <v>3800</v>
      </c>
      <c r="DH22" s="27" t="s">
        <v>3803</v>
      </c>
      <c r="DI22" s="27" t="s">
        <v>3804</v>
      </c>
      <c r="DJ22" s="27" t="s">
        <v>3805</v>
      </c>
      <c r="DK22" s="27" t="s">
        <v>3806</v>
      </c>
      <c r="DL22" s="27" t="s">
        <v>3807</v>
      </c>
      <c r="DM22" s="27" t="s">
        <v>3808</v>
      </c>
      <c r="DN22" s="27" t="s">
        <v>3809</v>
      </c>
      <c r="DO22" s="27" t="s">
        <v>3810</v>
      </c>
      <c r="DP22" s="27" t="s">
        <v>3811</v>
      </c>
      <c r="DQ22" s="27" t="s">
        <v>3812</v>
      </c>
      <c r="DR22" s="27" t="s">
        <v>3813</v>
      </c>
      <c r="DS22" s="27" t="s">
        <v>3814</v>
      </c>
      <c r="DT22" s="27" t="s">
        <v>3793</v>
      </c>
      <c r="DU22" s="27" t="s">
        <v>3815</v>
      </c>
      <c r="DV22" s="27" t="s">
        <v>3816</v>
      </c>
      <c r="DW22" s="27" t="s">
        <v>3817</v>
      </c>
      <c r="DX22" s="27" t="s">
        <v>3818</v>
      </c>
      <c r="DY22" s="27" t="s">
        <v>3819</v>
      </c>
      <c r="DZ22" s="27" t="s">
        <v>3820</v>
      </c>
      <c r="EA22" s="27" t="s">
        <v>3821</v>
      </c>
      <c r="EB22" s="27" t="s">
        <v>3822</v>
      </c>
      <c r="EC22" s="27" t="s">
        <v>3823</v>
      </c>
      <c r="ED22" s="27" t="s">
        <v>3824</v>
      </c>
      <c r="EE22" s="27" t="s">
        <v>3825</v>
      </c>
      <c r="EF22" s="27" t="s">
        <v>3826</v>
      </c>
      <c r="EG22" s="27" t="s">
        <v>3827</v>
      </c>
      <c r="EH22" s="27" t="s">
        <v>3828</v>
      </c>
      <c r="EI22" s="27" t="s">
        <v>3829</v>
      </c>
      <c r="EJ22" s="27" t="s">
        <v>3830</v>
      </c>
      <c r="EK22" s="27" t="s">
        <v>3831</v>
      </c>
      <c r="EL22" s="27" t="s">
        <v>3832</v>
      </c>
      <c r="EM22" s="27" t="s">
        <v>3833</v>
      </c>
      <c r="EN22" s="27" t="s">
        <v>3834</v>
      </c>
      <c r="EO22" s="27" t="s">
        <v>3835</v>
      </c>
      <c r="EP22" s="27" t="s">
        <v>3836</v>
      </c>
      <c r="EQ22" s="27" t="s">
        <v>3837</v>
      </c>
      <c r="ER22" s="27" t="s">
        <v>3838</v>
      </c>
      <c r="ES22" s="27" t="s">
        <v>3839</v>
      </c>
      <c r="ET22" s="27" t="s">
        <v>3840</v>
      </c>
      <c r="EU22" s="27" t="s">
        <v>3841</v>
      </c>
      <c r="EV22" s="27" t="s">
        <v>3841</v>
      </c>
      <c r="EW22" s="27" t="s">
        <v>3842</v>
      </c>
      <c r="EX22" s="27" t="s">
        <v>3843</v>
      </c>
      <c r="EY22" s="27" t="s">
        <v>3844</v>
      </c>
      <c r="EZ22" s="27" t="s">
        <v>3845</v>
      </c>
      <c r="FA22" s="27" t="s">
        <v>3846</v>
      </c>
      <c r="FB22" s="27" t="s">
        <v>3847</v>
      </c>
      <c r="FC22" s="27" t="s">
        <v>3848</v>
      </c>
      <c r="FD22" s="27" t="s">
        <v>3849</v>
      </c>
      <c r="FE22" s="27" t="s">
        <v>3850</v>
      </c>
      <c r="FF22" s="27" t="s">
        <v>3851</v>
      </c>
      <c r="FG22" s="27" t="s">
        <v>3852</v>
      </c>
      <c r="FH22" s="27" t="s">
        <v>3853</v>
      </c>
      <c r="FI22" s="27" t="s">
        <v>3854</v>
      </c>
      <c r="FJ22" s="27" t="s">
        <v>3855</v>
      </c>
      <c r="FK22" s="27" t="s">
        <v>3856</v>
      </c>
      <c r="FL22" s="27" t="s">
        <v>3857</v>
      </c>
      <c r="FM22" s="27" t="s">
        <v>3858</v>
      </c>
      <c r="FN22" s="27" t="s">
        <v>3859</v>
      </c>
      <c r="FO22" s="27" t="s">
        <v>3860</v>
      </c>
      <c r="FP22" s="27" t="s">
        <v>3861</v>
      </c>
      <c r="FQ22" s="27" t="s">
        <v>3862</v>
      </c>
      <c r="FR22" s="27" t="s">
        <v>3863</v>
      </c>
      <c r="FS22" s="27" t="s">
        <v>3864</v>
      </c>
      <c r="FT22" s="27" t="s">
        <v>3865</v>
      </c>
      <c r="FU22" s="27" t="s">
        <v>3866</v>
      </c>
      <c r="FV22" s="27" t="s">
        <v>3867</v>
      </c>
      <c r="FW22" s="27" t="s">
        <v>3868</v>
      </c>
      <c r="FX22" s="27" t="s">
        <v>3810</v>
      </c>
      <c r="FY22" s="27" t="s">
        <v>3869</v>
      </c>
      <c r="FZ22" s="27" t="s">
        <v>3870</v>
      </c>
      <c r="GA22" s="27" t="s">
        <v>3871</v>
      </c>
      <c r="GB22" s="27" t="s">
        <v>3872</v>
      </c>
      <c r="GC22" s="27" t="s">
        <v>3873</v>
      </c>
      <c r="GD22" s="27" t="s">
        <v>3874</v>
      </c>
      <c r="GE22" s="27" t="s">
        <v>3875</v>
      </c>
      <c r="GF22" s="27" t="s">
        <v>3876</v>
      </c>
      <c r="GG22" s="27" t="s">
        <v>3877</v>
      </c>
      <c r="GH22" s="27" t="s">
        <v>3878</v>
      </c>
      <c r="GI22" s="27" t="s">
        <v>3879</v>
      </c>
      <c r="GJ22" s="27" t="s">
        <v>3873</v>
      </c>
      <c r="GK22" s="27" t="s">
        <v>3880</v>
      </c>
      <c r="GL22" s="27" t="s">
        <v>3881</v>
      </c>
      <c r="GM22" s="27" t="s">
        <v>3882</v>
      </c>
      <c r="GN22" s="27" t="s">
        <v>3883</v>
      </c>
      <c r="GO22" s="27" t="s">
        <v>3884</v>
      </c>
      <c r="GP22" s="27" t="s">
        <v>3863</v>
      </c>
      <c r="GQ22" s="27" t="s">
        <v>3885</v>
      </c>
      <c r="GR22" s="27" t="s">
        <v>3886</v>
      </c>
      <c r="GS22" s="27" t="s">
        <v>3887</v>
      </c>
      <c r="GT22" s="27" t="s">
        <v>3864</v>
      </c>
      <c r="GU22" s="27" t="s">
        <v>3875</v>
      </c>
      <c r="GV22" s="27" t="s">
        <v>3849</v>
      </c>
      <c r="GW22" s="27" t="s">
        <v>3888</v>
      </c>
      <c r="GX22" s="27" t="s">
        <v>3889</v>
      </c>
      <c r="GY22" s="27" t="s">
        <v>3890</v>
      </c>
      <c r="GZ22" s="27" t="s">
        <v>3891</v>
      </c>
      <c r="HA22" s="27" t="s">
        <v>3892</v>
      </c>
      <c r="HB22" s="27" t="s">
        <v>3893</v>
      </c>
      <c r="HC22" s="27" t="s">
        <v>3734</v>
      </c>
      <c r="HD22" s="27" t="s">
        <v>3734</v>
      </c>
      <c r="HE22" s="27" t="s">
        <v>3894</v>
      </c>
      <c r="HF22" s="27" t="s">
        <v>3895</v>
      </c>
      <c r="HG22" s="27" t="s">
        <v>3896</v>
      </c>
      <c r="HH22" s="27" t="s">
        <v>3897</v>
      </c>
      <c r="HI22" s="27" t="s">
        <v>3802</v>
      </c>
      <c r="HJ22" s="27" t="s">
        <v>3898</v>
      </c>
      <c r="HK22" s="27" t="s">
        <v>3899</v>
      </c>
      <c r="HL22" s="27" t="s">
        <v>3900</v>
      </c>
      <c r="HM22" s="27" t="s">
        <v>3901</v>
      </c>
      <c r="HN22" s="27" t="s">
        <v>3902</v>
      </c>
      <c r="HO22" s="27" t="s">
        <v>3903</v>
      </c>
      <c r="HP22" s="27" t="s">
        <v>3904</v>
      </c>
      <c r="HQ22" s="27" t="s">
        <v>3905</v>
      </c>
      <c r="HR22" s="27" t="s">
        <v>3906</v>
      </c>
      <c r="HS22" s="27" t="s">
        <v>3907</v>
      </c>
      <c r="HT22" s="27" t="s">
        <v>3908</v>
      </c>
      <c r="HU22" s="27" t="s">
        <v>3909</v>
      </c>
      <c r="HV22" s="27" t="s">
        <v>3910</v>
      </c>
      <c r="HW22" s="27" t="s">
        <v>3911</v>
      </c>
      <c r="HX22" s="27" t="s">
        <v>3820</v>
      </c>
      <c r="HY22" s="27" t="s">
        <v>3912</v>
      </c>
      <c r="HZ22" s="27" t="s">
        <v>3913</v>
      </c>
      <c r="IA22" s="27" t="s">
        <v>3914</v>
      </c>
      <c r="IB22" s="27" t="s">
        <v>3915</v>
      </c>
      <c r="IC22" s="27" t="s">
        <v>3916</v>
      </c>
      <c r="ID22" s="27" t="s">
        <v>3917</v>
      </c>
      <c r="IE22" s="27" t="s">
        <v>3809</v>
      </c>
      <c r="IF22" s="27" t="s">
        <v>3918</v>
      </c>
      <c r="IG22" s="27" t="s">
        <v>3919</v>
      </c>
      <c r="IH22" s="27" t="s">
        <v>3920</v>
      </c>
      <c r="II22" s="27" t="s">
        <v>3921</v>
      </c>
      <c r="IJ22" s="27" t="s">
        <v>3811</v>
      </c>
      <c r="IK22" s="27" t="s">
        <v>3922</v>
      </c>
      <c r="IL22" s="27" t="s">
        <v>3923</v>
      </c>
      <c r="IM22" s="27" t="s">
        <v>3811</v>
      </c>
      <c r="IN22" s="27" t="s">
        <v>3924</v>
      </c>
      <c r="IO22" s="27" t="s">
        <v>3925</v>
      </c>
      <c r="IP22" s="27" t="s">
        <v>3926</v>
      </c>
      <c r="IQ22" s="27" t="s">
        <v>3927</v>
      </c>
      <c r="IR22" s="27" t="s">
        <v>3928</v>
      </c>
      <c r="IS22" s="27" t="s">
        <v>3929</v>
      </c>
      <c r="IT22" s="27" t="s">
        <v>3832</v>
      </c>
      <c r="IU22" s="27" t="s">
        <v>3930</v>
      </c>
      <c r="IV22" s="27" t="s">
        <v>3931</v>
      </c>
      <c r="IW22" s="27" t="s">
        <v>3788</v>
      </c>
      <c r="IX22" s="27" t="s">
        <v>3932</v>
      </c>
      <c r="IY22" s="27" t="s">
        <v>3933</v>
      </c>
      <c r="IZ22" s="27" t="s">
        <v>3934</v>
      </c>
      <c r="JA22" s="27" t="s">
        <v>3935</v>
      </c>
      <c r="JB22" s="27" t="s">
        <v>3936</v>
      </c>
      <c r="JC22" s="27" t="s">
        <v>3937</v>
      </c>
      <c r="JD22" s="27" t="s">
        <v>3938</v>
      </c>
      <c r="JE22" s="27" t="s">
        <v>3939</v>
      </c>
      <c r="JF22" s="27" t="s">
        <v>3940</v>
      </c>
      <c r="JG22" s="27" t="s">
        <v>3941</v>
      </c>
      <c r="JH22" s="27" t="s">
        <v>3942</v>
      </c>
      <c r="JI22" s="27" t="s">
        <v>3943</v>
      </c>
      <c r="JJ22" s="27" t="s">
        <v>3944</v>
      </c>
      <c r="JK22" s="27" t="s">
        <v>3945</v>
      </c>
      <c r="JL22" s="27" t="s">
        <v>3946</v>
      </c>
      <c r="JM22" s="27" t="s">
        <v>3947</v>
      </c>
      <c r="JN22" s="27" t="s">
        <v>3948</v>
      </c>
      <c r="JO22" s="27" t="s">
        <v>3949</v>
      </c>
      <c r="JP22" s="27" t="s">
        <v>3950</v>
      </c>
      <c r="JQ22" s="27" t="s">
        <v>3950</v>
      </c>
      <c r="JR22" s="27" t="s">
        <v>3951</v>
      </c>
      <c r="JS22" s="27" t="s">
        <v>3952</v>
      </c>
      <c r="JT22" s="27" t="s">
        <v>3953</v>
      </c>
      <c r="JU22" s="27" t="s">
        <v>3954</v>
      </c>
      <c r="JV22" s="27" t="s">
        <v>3955</v>
      </c>
      <c r="JW22" s="27" t="s">
        <v>3956</v>
      </c>
      <c r="JX22" s="27" t="s">
        <v>3957</v>
      </c>
      <c r="JY22" s="27" t="s">
        <v>3958</v>
      </c>
      <c r="JZ22" s="27" t="s">
        <v>3959</v>
      </c>
      <c r="KA22" s="27" t="s">
        <v>3960</v>
      </c>
      <c r="KB22" s="27" t="s">
        <v>3961</v>
      </c>
      <c r="KC22" s="27" t="s">
        <v>3962</v>
      </c>
      <c r="KD22" s="27" t="s">
        <v>3963</v>
      </c>
      <c r="KE22" s="27" t="s">
        <v>3962</v>
      </c>
      <c r="KF22" s="27" t="s">
        <v>3964</v>
      </c>
      <c r="KG22" s="27" t="s">
        <v>3965</v>
      </c>
      <c r="KH22" s="27" t="s">
        <v>3966</v>
      </c>
      <c r="KI22" s="27" t="s">
        <v>3967</v>
      </c>
      <c r="KJ22" s="27" t="s">
        <v>3968</v>
      </c>
      <c r="KK22" s="27" t="s">
        <v>3969</v>
      </c>
      <c r="KL22" s="27" t="s">
        <v>3970</v>
      </c>
      <c r="KM22" s="27" t="s">
        <v>3971</v>
      </c>
      <c r="KN22" s="27" t="s">
        <v>3972</v>
      </c>
      <c r="KO22" s="27" t="s">
        <v>3973</v>
      </c>
      <c r="KP22" s="27" t="s">
        <v>3974</v>
      </c>
      <c r="KQ22" s="27" t="s">
        <v>3975</v>
      </c>
      <c r="KR22" s="27" t="s">
        <v>3976</v>
      </c>
      <c r="KS22" s="27" t="s">
        <v>3977</v>
      </c>
      <c r="KT22" s="27" t="s">
        <v>3978</v>
      </c>
      <c r="KU22" s="27" t="s">
        <v>3978</v>
      </c>
      <c r="KV22" s="27" t="s">
        <v>3979</v>
      </c>
      <c r="KW22" s="27" t="s">
        <v>3977</v>
      </c>
      <c r="KX22" s="27" t="s">
        <v>3980</v>
      </c>
      <c r="KY22" s="27" t="s">
        <v>3981</v>
      </c>
      <c r="KZ22" s="27" t="s">
        <v>3982</v>
      </c>
      <c r="LA22" s="27" t="s">
        <v>3812</v>
      </c>
      <c r="LB22" s="27" t="s">
        <v>3983</v>
      </c>
      <c r="LC22" s="27" t="s">
        <v>3984</v>
      </c>
      <c r="LD22" s="27" t="s">
        <v>3985</v>
      </c>
      <c r="LE22" s="27" t="s">
        <v>3986</v>
      </c>
      <c r="LF22" s="27" t="s">
        <v>3987</v>
      </c>
      <c r="LG22" s="27" t="s">
        <v>3856</v>
      </c>
      <c r="LH22" s="27" t="s">
        <v>3988</v>
      </c>
      <c r="LI22" s="27" t="s">
        <v>3989</v>
      </c>
      <c r="LJ22" s="27" t="s">
        <v>3990</v>
      </c>
      <c r="LK22" s="27" t="s">
        <v>3991</v>
      </c>
      <c r="LL22" s="27" t="s">
        <v>3836</v>
      </c>
      <c r="LM22" s="27" t="s">
        <v>3992</v>
      </c>
      <c r="LN22" s="27" t="s">
        <v>3767</v>
      </c>
      <c r="LO22" s="27" t="s">
        <v>3993</v>
      </c>
      <c r="LP22" s="27" t="s">
        <v>3993</v>
      </c>
      <c r="LQ22" s="27" t="s">
        <v>3994</v>
      </c>
      <c r="LR22" s="27" t="s">
        <v>3995</v>
      </c>
      <c r="LS22" s="27" t="s">
        <v>3826</v>
      </c>
      <c r="LT22" s="27" t="s">
        <v>3996</v>
      </c>
      <c r="LU22" s="27" t="s">
        <v>3997</v>
      </c>
      <c r="LV22" s="27" t="s">
        <v>3998</v>
      </c>
      <c r="LW22" s="27" t="s">
        <v>3999</v>
      </c>
      <c r="LX22" s="27" t="s">
        <v>4000</v>
      </c>
      <c r="LY22" s="27" t="s">
        <v>4001</v>
      </c>
      <c r="LZ22" s="27" t="s">
        <v>4002</v>
      </c>
      <c r="MA22" s="27" t="s">
        <v>4003</v>
      </c>
      <c r="MB22" s="27" t="s">
        <v>4004</v>
      </c>
      <c r="MC22" s="27" t="s">
        <v>4005</v>
      </c>
      <c r="MD22" s="27" t="s">
        <v>4006</v>
      </c>
      <c r="ME22" s="27" t="s">
        <v>4007</v>
      </c>
      <c r="MF22" s="27" t="s">
        <v>4008</v>
      </c>
      <c r="MG22" s="27" t="s">
        <v>4009</v>
      </c>
      <c r="MH22" s="27" t="s">
        <v>4010</v>
      </c>
      <c r="MI22" s="27" t="s">
        <v>4011</v>
      </c>
      <c r="MJ22" s="27" t="s">
        <v>4012</v>
      </c>
      <c r="MK22" s="27" t="s">
        <v>4013</v>
      </c>
      <c r="ML22" s="27" t="s">
        <v>4014</v>
      </c>
      <c r="MM22" s="27" t="s">
        <v>4015</v>
      </c>
      <c r="MN22" s="27" t="s">
        <v>4016</v>
      </c>
      <c r="MO22" s="27" t="s">
        <v>4017</v>
      </c>
      <c r="MP22" s="27" t="s">
        <v>4018</v>
      </c>
      <c r="MQ22" s="27" t="s">
        <v>4019</v>
      </c>
      <c r="MR22" s="27" t="s">
        <v>4020</v>
      </c>
      <c r="MS22" s="27" t="s">
        <v>4021</v>
      </c>
      <c r="MT22" s="27" t="s">
        <v>4022</v>
      </c>
      <c r="MU22" s="27" t="s">
        <v>4023</v>
      </c>
      <c r="MV22" s="27" t="s">
        <v>4024</v>
      </c>
      <c r="MW22" s="27" t="s">
        <v>4025</v>
      </c>
      <c r="MX22" s="27" t="s">
        <v>4026</v>
      </c>
      <c r="MY22" s="27" t="s">
        <v>4027</v>
      </c>
      <c r="MZ22" s="27" t="s">
        <v>4028</v>
      </c>
      <c r="NA22" s="27" t="s">
        <v>4029</v>
      </c>
      <c r="NB22" s="27" t="s">
        <v>4030</v>
      </c>
      <c r="NC22" s="27" t="s">
        <v>4031</v>
      </c>
      <c r="ND22" s="27" t="s">
        <v>4032</v>
      </c>
      <c r="NE22" s="28" t="s">
        <v>4033</v>
      </c>
    </row>
    <row r="23" spans="2:369" x14ac:dyDescent="0.25">
      <c r="B23" s="39">
        <v>46174</v>
      </c>
      <c r="C23" s="27" t="s">
        <v>4034</v>
      </c>
      <c r="D23" s="27" t="s">
        <v>4035</v>
      </c>
      <c r="E23" s="27" t="s">
        <v>4036</v>
      </c>
      <c r="F23" s="27" t="s">
        <v>4036</v>
      </c>
      <c r="G23" s="27" t="s">
        <v>4037</v>
      </c>
      <c r="H23" s="27" t="s">
        <v>4038</v>
      </c>
      <c r="I23" s="27" t="s">
        <v>4039</v>
      </c>
      <c r="J23" s="27" t="s">
        <v>4040</v>
      </c>
      <c r="K23" s="27" t="s">
        <v>4041</v>
      </c>
      <c r="L23" s="27" t="s">
        <v>4042</v>
      </c>
      <c r="M23" s="27" t="s">
        <v>4043</v>
      </c>
      <c r="N23" s="27" t="s">
        <v>4044</v>
      </c>
      <c r="O23" s="27" t="s">
        <v>4045</v>
      </c>
      <c r="P23" s="27" t="s">
        <v>4045</v>
      </c>
      <c r="Q23" s="27" t="s">
        <v>4046</v>
      </c>
      <c r="R23" s="27" t="s">
        <v>4047</v>
      </c>
      <c r="S23" s="27" t="s">
        <v>4048</v>
      </c>
      <c r="T23" s="27" t="s">
        <v>4049</v>
      </c>
      <c r="U23" s="27" t="s">
        <v>4050</v>
      </c>
      <c r="V23" s="27" t="s">
        <v>4051</v>
      </c>
      <c r="W23" s="27" t="s">
        <v>4052</v>
      </c>
      <c r="X23" s="27" t="s">
        <v>4053</v>
      </c>
      <c r="Y23" s="27" t="s">
        <v>4054</v>
      </c>
      <c r="Z23" s="27" t="s">
        <v>4055</v>
      </c>
      <c r="AA23" s="27" t="s">
        <v>4056</v>
      </c>
      <c r="AB23" s="27" t="s">
        <v>4056</v>
      </c>
      <c r="AC23" s="27" t="s">
        <v>4057</v>
      </c>
      <c r="AD23" s="27" t="s">
        <v>4057</v>
      </c>
      <c r="AE23" s="27" t="s">
        <v>4058</v>
      </c>
      <c r="AF23" s="27" t="s">
        <v>4059</v>
      </c>
      <c r="AG23" s="27" t="s">
        <v>4060</v>
      </c>
      <c r="AH23" s="27" t="s">
        <v>4061</v>
      </c>
      <c r="AI23" s="27" t="s">
        <v>4062</v>
      </c>
      <c r="AJ23" s="27" t="s">
        <v>4063</v>
      </c>
      <c r="AK23" s="27" t="s">
        <v>4064</v>
      </c>
      <c r="AL23" s="27" t="s">
        <v>4065</v>
      </c>
      <c r="AM23" s="27" t="s">
        <v>4066</v>
      </c>
      <c r="AN23" s="27" t="s">
        <v>4067</v>
      </c>
      <c r="AO23" s="27" t="s">
        <v>4068</v>
      </c>
      <c r="AP23" s="27" t="s">
        <v>4069</v>
      </c>
      <c r="AQ23" s="27" t="s">
        <v>4070</v>
      </c>
      <c r="AR23" s="27" t="s">
        <v>4071</v>
      </c>
      <c r="AS23" s="27" t="s">
        <v>4072</v>
      </c>
      <c r="AT23" s="27" t="s">
        <v>4073</v>
      </c>
      <c r="AU23" s="27" t="s">
        <v>4074</v>
      </c>
      <c r="AV23" s="27" t="s">
        <v>4075</v>
      </c>
      <c r="AW23" s="27" t="s">
        <v>4076</v>
      </c>
      <c r="AX23" s="27" t="s">
        <v>4077</v>
      </c>
      <c r="AY23" s="27" t="s">
        <v>4078</v>
      </c>
      <c r="AZ23" s="27" t="s">
        <v>4079</v>
      </c>
      <c r="BA23" s="27" t="s">
        <v>4080</v>
      </c>
      <c r="BB23" s="27" t="s">
        <v>4081</v>
      </c>
      <c r="BC23" s="27" t="s">
        <v>4082</v>
      </c>
      <c r="BD23" s="27" t="s">
        <v>4083</v>
      </c>
      <c r="BE23" s="27" t="s">
        <v>4084</v>
      </c>
      <c r="BF23" s="27" t="s">
        <v>4070</v>
      </c>
      <c r="BG23" s="27" t="s">
        <v>4085</v>
      </c>
      <c r="BH23" s="27" t="s">
        <v>4086</v>
      </c>
      <c r="BI23" s="27" t="s">
        <v>4087</v>
      </c>
      <c r="BJ23" s="27" t="s">
        <v>4088</v>
      </c>
      <c r="BK23" s="27" t="s">
        <v>4089</v>
      </c>
      <c r="BL23" s="27" t="s">
        <v>4090</v>
      </c>
      <c r="BM23" s="27" t="s">
        <v>4091</v>
      </c>
      <c r="BN23" s="27" t="s">
        <v>4092</v>
      </c>
      <c r="BO23" s="27" t="s">
        <v>4093</v>
      </c>
      <c r="BP23" s="27" t="s">
        <v>4094</v>
      </c>
      <c r="BQ23" s="27" t="s">
        <v>4095</v>
      </c>
      <c r="BR23" s="27" t="s">
        <v>4096</v>
      </c>
      <c r="BS23" s="27" t="s">
        <v>4097</v>
      </c>
      <c r="BT23" s="27" t="s">
        <v>4098</v>
      </c>
      <c r="BU23" s="27" t="s">
        <v>4099</v>
      </c>
      <c r="BV23" s="27" t="s">
        <v>4100</v>
      </c>
      <c r="BW23" s="27" t="s">
        <v>4101</v>
      </c>
      <c r="BX23" s="27" t="s">
        <v>4102</v>
      </c>
      <c r="BY23" s="27" t="s">
        <v>4103</v>
      </c>
      <c r="BZ23" s="27" t="s">
        <v>4104</v>
      </c>
      <c r="CA23" s="27" t="s">
        <v>4105</v>
      </c>
      <c r="CB23" s="27" t="s">
        <v>4106</v>
      </c>
      <c r="CC23" s="27" t="s">
        <v>4107</v>
      </c>
      <c r="CD23" s="27" t="s">
        <v>4108</v>
      </c>
      <c r="CE23" s="27" t="s">
        <v>4107</v>
      </c>
      <c r="CF23" s="27" t="s">
        <v>4109</v>
      </c>
      <c r="CG23" s="27" t="s">
        <v>4109</v>
      </c>
      <c r="CH23" s="27" t="s">
        <v>4110</v>
      </c>
      <c r="CI23" s="27" t="s">
        <v>4111</v>
      </c>
      <c r="CJ23" s="27" t="s">
        <v>4109</v>
      </c>
      <c r="CK23" s="27" t="s">
        <v>4112</v>
      </c>
      <c r="CL23" s="27" t="s">
        <v>4113</v>
      </c>
      <c r="CM23" s="27" t="s">
        <v>4114</v>
      </c>
      <c r="CN23" s="27" t="s">
        <v>4115</v>
      </c>
      <c r="CO23" s="27" t="s">
        <v>4116</v>
      </c>
      <c r="CP23" s="27" t="s">
        <v>4117</v>
      </c>
      <c r="CQ23" s="27" t="s">
        <v>4118</v>
      </c>
      <c r="CR23" s="27" t="s">
        <v>4119</v>
      </c>
      <c r="CS23" s="27" t="s">
        <v>4120</v>
      </c>
      <c r="CT23" s="27" t="s">
        <v>4121</v>
      </c>
      <c r="CU23" s="27" t="s">
        <v>4122</v>
      </c>
      <c r="CV23" s="27" t="s">
        <v>4123</v>
      </c>
      <c r="CW23" s="27" t="s">
        <v>4124</v>
      </c>
      <c r="CX23" s="27" t="s">
        <v>4094</v>
      </c>
      <c r="CY23" s="27" t="s">
        <v>4125</v>
      </c>
      <c r="CZ23" s="27" t="s">
        <v>4126</v>
      </c>
      <c r="DA23" s="27" t="s">
        <v>4127</v>
      </c>
      <c r="DB23" s="27" t="s">
        <v>4128</v>
      </c>
      <c r="DC23" s="27" t="s">
        <v>4129</v>
      </c>
      <c r="DD23" s="27" t="s">
        <v>4130</v>
      </c>
      <c r="DE23" s="27" t="s">
        <v>4131</v>
      </c>
      <c r="DF23" s="27" t="s">
        <v>4132</v>
      </c>
      <c r="DG23" s="27" t="s">
        <v>4130</v>
      </c>
      <c r="DH23" s="27" t="s">
        <v>4133</v>
      </c>
      <c r="DI23" s="27" t="s">
        <v>4134</v>
      </c>
      <c r="DJ23" s="27" t="s">
        <v>4135</v>
      </c>
      <c r="DK23" s="27" t="s">
        <v>4136</v>
      </c>
      <c r="DL23" s="27" t="s">
        <v>4137</v>
      </c>
      <c r="DM23" s="27" t="s">
        <v>4138</v>
      </c>
      <c r="DN23" s="27" t="s">
        <v>4139</v>
      </c>
      <c r="DO23" s="27" t="s">
        <v>4140</v>
      </c>
      <c r="DP23" s="27" t="s">
        <v>4141</v>
      </c>
      <c r="DQ23" s="27" t="s">
        <v>4142</v>
      </c>
      <c r="DR23" s="27" t="s">
        <v>4143</v>
      </c>
      <c r="DS23" s="27" t="s">
        <v>4144</v>
      </c>
      <c r="DT23" s="27" t="s">
        <v>4122</v>
      </c>
      <c r="DU23" s="27" t="s">
        <v>4145</v>
      </c>
      <c r="DV23" s="27" t="s">
        <v>4146</v>
      </c>
      <c r="DW23" s="27" t="s">
        <v>4147</v>
      </c>
      <c r="DX23" s="27" t="s">
        <v>4148</v>
      </c>
      <c r="DY23" s="27" t="s">
        <v>4149</v>
      </c>
      <c r="DZ23" s="27" t="s">
        <v>4150</v>
      </c>
      <c r="EA23" s="27" t="s">
        <v>4151</v>
      </c>
      <c r="EB23" s="27" t="s">
        <v>4152</v>
      </c>
      <c r="EC23" s="27" t="s">
        <v>4153</v>
      </c>
      <c r="ED23" s="27" t="s">
        <v>4154</v>
      </c>
      <c r="EE23" s="27" t="s">
        <v>4155</v>
      </c>
      <c r="EF23" s="27" t="s">
        <v>4156</v>
      </c>
      <c r="EG23" s="27" t="s">
        <v>4157</v>
      </c>
      <c r="EH23" s="27" t="s">
        <v>4158</v>
      </c>
      <c r="EI23" s="27" t="s">
        <v>4159</v>
      </c>
      <c r="EJ23" s="27" t="s">
        <v>4160</v>
      </c>
      <c r="EK23" s="27" t="s">
        <v>4161</v>
      </c>
      <c r="EL23" s="27" t="s">
        <v>4162</v>
      </c>
      <c r="EM23" s="27" t="s">
        <v>4163</v>
      </c>
      <c r="EN23" s="27" t="s">
        <v>4164</v>
      </c>
      <c r="EO23" s="27" t="s">
        <v>4165</v>
      </c>
      <c r="EP23" s="27" t="s">
        <v>4166</v>
      </c>
      <c r="EQ23" s="27" t="s">
        <v>4167</v>
      </c>
      <c r="ER23" s="27" t="s">
        <v>4168</v>
      </c>
      <c r="ES23" s="27" t="s">
        <v>4169</v>
      </c>
      <c r="ET23" s="27" t="s">
        <v>4170</v>
      </c>
      <c r="EU23" s="27" t="s">
        <v>4171</v>
      </c>
      <c r="EV23" s="27" t="s">
        <v>4171</v>
      </c>
      <c r="EW23" s="27" t="s">
        <v>4172</v>
      </c>
      <c r="EX23" s="27" t="s">
        <v>4173</v>
      </c>
      <c r="EY23" s="27" t="s">
        <v>4174</v>
      </c>
      <c r="EZ23" s="27" t="s">
        <v>4175</v>
      </c>
      <c r="FA23" s="27" t="s">
        <v>4176</v>
      </c>
      <c r="FB23" s="27" t="s">
        <v>4177</v>
      </c>
      <c r="FC23" s="27" t="s">
        <v>4178</v>
      </c>
      <c r="FD23" s="27" t="s">
        <v>4179</v>
      </c>
      <c r="FE23" s="27" t="s">
        <v>4180</v>
      </c>
      <c r="FF23" s="27" t="s">
        <v>4181</v>
      </c>
      <c r="FG23" s="27" t="s">
        <v>4182</v>
      </c>
      <c r="FH23" s="27" t="s">
        <v>4183</v>
      </c>
      <c r="FI23" s="27" t="s">
        <v>4184</v>
      </c>
      <c r="FJ23" s="27" t="s">
        <v>4185</v>
      </c>
      <c r="FK23" s="27" t="s">
        <v>4186</v>
      </c>
      <c r="FL23" s="27" t="s">
        <v>4187</v>
      </c>
      <c r="FM23" s="27" t="s">
        <v>4188</v>
      </c>
      <c r="FN23" s="27" t="s">
        <v>4189</v>
      </c>
      <c r="FO23" s="27" t="s">
        <v>4190</v>
      </c>
      <c r="FP23" s="27" t="s">
        <v>4191</v>
      </c>
      <c r="FQ23" s="27" t="s">
        <v>4192</v>
      </c>
      <c r="FR23" s="27" t="s">
        <v>4193</v>
      </c>
      <c r="FS23" s="27" t="s">
        <v>4194</v>
      </c>
      <c r="FT23" s="27" t="s">
        <v>4094</v>
      </c>
      <c r="FU23" s="27" t="s">
        <v>4195</v>
      </c>
      <c r="FV23" s="27" t="s">
        <v>4196</v>
      </c>
      <c r="FW23" s="27" t="s">
        <v>4197</v>
      </c>
      <c r="FX23" s="27" t="s">
        <v>4140</v>
      </c>
      <c r="FY23" s="27" t="s">
        <v>4198</v>
      </c>
      <c r="FZ23" s="27" t="s">
        <v>4199</v>
      </c>
      <c r="GA23" s="27" t="s">
        <v>4200</v>
      </c>
      <c r="GB23" s="27" t="s">
        <v>4201</v>
      </c>
      <c r="GC23" s="27" t="s">
        <v>4202</v>
      </c>
      <c r="GD23" s="27" t="s">
        <v>4203</v>
      </c>
      <c r="GE23" s="27" t="s">
        <v>4204</v>
      </c>
      <c r="GF23" s="27" t="s">
        <v>4205</v>
      </c>
      <c r="GG23" s="27" t="s">
        <v>4206</v>
      </c>
      <c r="GH23" s="27" t="s">
        <v>4207</v>
      </c>
      <c r="GI23" s="27" t="s">
        <v>4208</v>
      </c>
      <c r="GJ23" s="27" t="s">
        <v>4202</v>
      </c>
      <c r="GK23" s="27" t="s">
        <v>4209</v>
      </c>
      <c r="GL23" s="27" t="s">
        <v>4052</v>
      </c>
      <c r="GM23" s="27" t="s">
        <v>4210</v>
      </c>
      <c r="GN23" s="27" t="s">
        <v>4211</v>
      </c>
      <c r="GO23" s="27" t="s">
        <v>4212</v>
      </c>
      <c r="GP23" s="27" t="s">
        <v>4193</v>
      </c>
      <c r="GQ23" s="27" t="s">
        <v>4213</v>
      </c>
      <c r="GR23" s="27" t="s">
        <v>4214</v>
      </c>
      <c r="GS23" s="27" t="s">
        <v>4215</v>
      </c>
      <c r="GT23" s="27" t="s">
        <v>4194</v>
      </c>
      <c r="GU23" s="27" t="s">
        <v>4204</v>
      </c>
      <c r="GV23" s="27" t="s">
        <v>4179</v>
      </c>
      <c r="GW23" s="27" t="s">
        <v>4216</v>
      </c>
      <c r="GX23" s="27" t="s">
        <v>4217</v>
      </c>
      <c r="GY23" s="27" t="s">
        <v>4218</v>
      </c>
      <c r="GZ23" s="27" t="s">
        <v>4219</v>
      </c>
      <c r="HA23" s="27" t="s">
        <v>4220</v>
      </c>
      <c r="HB23" s="27" t="s">
        <v>4221</v>
      </c>
      <c r="HC23" s="27" t="s">
        <v>4222</v>
      </c>
      <c r="HD23" s="27" t="s">
        <v>4222</v>
      </c>
      <c r="HE23" s="27" t="s">
        <v>4223</v>
      </c>
      <c r="HF23" s="27" t="s">
        <v>4224</v>
      </c>
      <c r="HG23" s="27" t="s">
        <v>4225</v>
      </c>
      <c r="HH23" s="27" t="s">
        <v>4226</v>
      </c>
      <c r="HI23" s="27" t="s">
        <v>4132</v>
      </c>
      <c r="HJ23" s="27" t="s">
        <v>4227</v>
      </c>
      <c r="HK23" s="27" t="s">
        <v>4228</v>
      </c>
      <c r="HL23" s="27" t="s">
        <v>4229</v>
      </c>
      <c r="HM23" s="27" t="s">
        <v>4230</v>
      </c>
      <c r="HN23" s="27" t="s">
        <v>4231</v>
      </c>
      <c r="HO23" s="27" t="s">
        <v>4232</v>
      </c>
      <c r="HP23" s="27" t="s">
        <v>4233</v>
      </c>
      <c r="HQ23" s="27" t="s">
        <v>4234</v>
      </c>
      <c r="HR23" s="27" t="s">
        <v>4235</v>
      </c>
      <c r="HS23" s="27" t="s">
        <v>4236</v>
      </c>
      <c r="HT23" s="27" t="s">
        <v>4237</v>
      </c>
      <c r="HU23" s="27" t="s">
        <v>4238</v>
      </c>
      <c r="HV23" s="27" t="s">
        <v>4239</v>
      </c>
      <c r="HW23" s="27" t="s">
        <v>4240</v>
      </c>
      <c r="HX23" s="27" t="s">
        <v>4241</v>
      </c>
      <c r="HY23" s="27" t="s">
        <v>4242</v>
      </c>
      <c r="HZ23" s="27" t="s">
        <v>4243</v>
      </c>
      <c r="IA23" s="27" t="s">
        <v>4244</v>
      </c>
      <c r="IB23" s="27" t="s">
        <v>4245</v>
      </c>
      <c r="IC23" s="27" t="s">
        <v>4246</v>
      </c>
      <c r="ID23" s="27" t="s">
        <v>4247</v>
      </c>
      <c r="IE23" s="27" t="s">
        <v>4139</v>
      </c>
      <c r="IF23" s="27" t="s">
        <v>4248</v>
      </c>
      <c r="IG23" s="27" t="s">
        <v>4249</v>
      </c>
      <c r="IH23" s="27" t="s">
        <v>4250</v>
      </c>
      <c r="II23" s="27" t="s">
        <v>4251</v>
      </c>
      <c r="IJ23" s="27" t="s">
        <v>4141</v>
      </c>
      <c r="IK23" s="27" t="s">
        <v>4252</v>
      </c>
      <c r="IL23" s="27" t="s">
        <v>4253</v>
      </c>
      <c r="IM23" s="27" t="s">
        <v>4141</v>
      </c>
      <c r="IN23" s="27" t="s">
        <v>4254</v>
      </c>
      <c r="IO23" s="27" t="s">
        <v>4255</v>
      </c>
      <c r="IP23" s="27" t="s">
        <v>4256</v>
      </c>
      <c r="IQ23" s="27" t="s">
        <v>4257</v>
      </c>
      <c r="IR23" s="27" t="s">
        <v>4258</v>
      </c>
      <c r="IS23" s="27" t="s">
        <v>4259</v>
      </c>
      <c r="IT23" s="27" t="s">
        <v>4162</v>
      </c>
      <c r="IU23" s="27" t="s">
        <v>4260</v>
      </c>
      <c r="IV23" s="27" t="s">
        <v>4261</v>
      </c>
      <c r="IW23" s="27" t="s">
        <v>4117</v>
      </c>
      <c r="IX23" s="27" t="s">
        <v>4262</v>
      </c>
      <c r="IY23" s="27" t="s">
        <v>4263</v>
      </c>
      <c r="IZ23" s="27" t="s">
        <v>4264</v>
      </c>
      <c r="JA23" s="27" t="s">
        <v>4265</v>
      </c>
      <c r="JB23" s="27" t="s">
        <v>4266</v>
      </c>
      <c r="JC23" s="27" t="s">
        <v>4267</v>
      </c>
      <c r="JD23" s="27" t="s">
        <v>4268</v>
      </c>
      <c r="JE23" s="27" t="s">
        <v>4269</v>
      </c>
      <c r="JF23" s="27" t="s">
        <v>4270</v>
      </c>
      <c r="JG23" s="27" t="s">
        <v>4271</v>
      </c>
      <c r="JH23" s="27" t="s">
        <v>4272</v>
      </c>
      <c r="JI23" s="27" t="s">
        <v>4273</v>
      </c>
      <c r="JJ23" s="27" t="s">
        <v>4274</v>
      </c>
      <c r="JK23" s="27" t="s">
        <v>4275</v>
      </c>
      <c r="JL23" s="27" t="s">
        <v>4276</v>
      </c>
      <c r="JM23" s="27" t="s">
        <v>4277</v>
      </c>
      <c r="JN23" s="27" t="s">
        <v>4278</v>
      </c>
      <c r="JO23" s="27" t="s">
        <v>4279</v>
      </c>
      <c r="JP23" s="27" t="s">
        <v>4280</v>
      </c>
      <c r="JQ23" s="27" t="s">
        <v>4280</v>
      </c>
      <c r="JR23" s="27" t="s">
        <v>4281</v>
      </c>
      <c r="JS23" s="27" t="s">
        <v>4282</v>
      </c>
      <c r="JT23" s="27" t="s">
        <v>4283</v>
      </c>
      <c r="JU23" s="27" t="s">
        <v>4284</v>
      </c>
      <c r="JV23" s="27" t="s">
        <v>4285</v>
      </c>
      <c r="JW23" s="27" t="s">
        <v>4286</v>
      </c>
      <c r="JX23" s="27" t="s">
        <v>4287</v>
      </c>
      <c r="JY23" s="27" t="s">
        <v>4288</v>
      </c>
      <c r="JZ23" s="27" t="s">
        <v>4289</v>
      </c>
      <c r="KA23" s="27" t="s">
        <v>4290</v>
      </c>
      <c r="KB23" s="27" t="s">
        <v>4291</v>
      </c>
      <c r="KC23" s="27" t="s">
        <v>4280</v>
      </c>
      <c r="KD23" s="27" t="s">
        <v>4292</v>
      </c>
      <c r="KE23" s="27" t="s">
        <v>4280</v>
      </c>
      <c r="KF23" s="27" t="s">
        <v>4293</v>
      </c>
      <c r="KG23" s="27" t="s">
        <v>4294</v>
      </c>
      <c r="KH23" s="27" t="s">
        <v>4295</v>
      </c>
      <c r="KI23" s="27" t="s">
        <v>4296</v>
      </c>
      <c r="KJ23" s="27" t="s">
        <v>4297</v>
      </c>
      <c r="KK23" s="27" t="s">
        <v>4298</v>
      </c>
      <c r="KL23" s="27" t="s">
        <v>4299</v>
      </c>
      <c r="KM23" s="27" t="s">
        <v>4300</v>
      </c>
      <c r="KN23" s="27" t="s">
        <v>4301</v>
      </c>
      <c r="KO23" s="27" t="s">
        <v>4302</v>
      </c>
      <c r="KP23" s="27" t="s">
        <v>4303</v>
      </c>
      <c r="KQ23" s="27" t="s">
        <v>4304</v>
      </c>
      <c r="KR23" s="27" t="s">
        <v>4305</v>
      </c>
      <c r="KS23" s="27" t="s">
        <v>4306</v>
      </c>
      <c r="KT23" s="27" t="s">
        <v>4307</v>
      </c>
      <c r="KU23" s="27" t="s">
        <v>4307</v>
      </c>
      <c r="KV23" s="27" t="s">
        <v>4308</v>
      </c>
      <c r="KW23" s="27" t="s">
        <v>4306</v>
      </c>
      <c r="KX23" s="27" t="s">
        <v>4309</v>
      </c>
      <c r="KY23" s="27" t="s">
        <v>4310</v>
      </c>
      <c r="KZ23" s="27" t="s">
        <v>4311</v>
      </c>
      <c r="LA23" s="27" t="s">
        <v>4142</v>
      </c>
      <c r="LB23" s="27" t="s">
        <v>4312</v>
      </c>
      <c r="LC23" s="27" t="s">
        <v>4313</v>
      </c>
      <c r="LD23" s="27" t="s">
        <v>4314</v>
      </c>
      <c r="LE23" s="27" t="s">
        <v>4315</v>
      </c>
      <c r="LF23" s="27" t="s">
        <v>4316</v>
      </c>
      <c r="LG23" s="27" t="s">
        <v>4186</v>
      </c>
      <c r="LH23" s="27" t="s">
        <v>4317</v>
      </c>
      <c r="LI23" s="27" t="s">
        <v>4318</v>
      </c>
      <c r="LJ23" s="27" t="s">
        <v>4319</v>
      </c>
      <c r="LK23" s="27" t="s">
        <v>4320</v>
      </c>
      <c r="LL23" s="27" t="s">
        <v>4166</v>
      </c>
      <c r="LM23" s="27" t="s">
        <v>4321</v>
      </c>
      <c r="LN23" s="27" t="s">
        <v>4095</v>
      </c>
      <c r="LO23" s="27" t="s">
        <v>4322</v>
      </c>
      <c r="LP23" s="27" t="s">
        <v>4322</v>
      </c>
      <c r="LQ23" s="27" t="s">
        <v>4323</v>
      </c>
      <c r="LR23" s="27" t="s">
        <v>4324</v>
      </c>
      <c r="LS23" s="27" t="s">
        <v>4156</v>
      </c>
      <c r="LT23" s="27" t="s">
        <v>4325</v>
      </c>
      <c r="LU23" s="27" t="s">
        <v>4326</v>
      </c>
      <c r="LV23" s="27" t="s">
        <v>4327</v>
      </c>
      <c r="LW23" s="27" t="s">
        <v>4328</v>
      </c>
      <c r="LX23" s="27" t="s">
        <v>4329</v>
      </c>
      <c r="LY23" s="27" t="s">
        <v>4330</v>
      </c>
      <c r="LZ23" s="27" t="s">
        <v>4331</v>
      </c>
      <c r="MA23" s="27" t="s">
        <v>4332</v>
      </c>
      <c r="MB23" s="27" t="s">
        <v>4333</v>
      </c>
      <c r="MC23" s="27" t="s">
        <v>4334</v>
      </c>
      <c r="MD23" s="27" t="s">
        <v>4335</v>
      </c>
      <c r="ME23" s="27" t="s">
        <v>4336</v>
      </c>
      <c r="MF23" s="27" t="s">
        <v>4337</v>
      </c>
      <c r="MG23" s="27" t="s">
        <v>4338</v>
      </c>
      <c r="MH23" s="27" t="s">
        <v>4339</v>
      </c>
      <c r="MI23" s="27" t="s">
        <v>4340</v>
      </c>
      <c r="MJ23" s="27" t="s">
        <v>4341</v>
      </c>
      <c r="MK23" s="27" t="s">
        <v>4342</v>
      </c>
      <c r="ML23" s="27" t="s">
        <v>4343</v>
      </c>
      <c r="MM23" s="27" t="s">
        <v>4344</v>
      </c>
      <c r="MN23" s="27" t="s">
        <v>4345</v>
      </c>
      <c r="MO23" s="27" t="s">
        <v>4346</v>
      </c>
      <c r="MP23" s="27" t="s">
        <v>4347</v>
      </c>
      <c r="MQ23" s="27" t="s">
        <v>4348</v>
      </c>
      <c r="MR23" s="27" t="s">
        <v>4349</v>
      </c>
      <c r="MS23" s="27" t="s">
        <v>4350</v>
      </c>
      <c r="MT23" s="27" t="s">
        <v>4351</v>
      </c>
      <c r="MU23" s="27" t="s">
        <v>4352</v>
      </c>
      <c r="MV23" s="27" t="s">
        <v>4353</v>
      </c>
      <c r="MW23" s="27" t="s">
        <v>4354</v>
      </c>
      <c r="MX23" s="27" t="s">
        <v>4355</v>
      </c>
      <c r="MY23" s="27" t="s">
        <v>4074</v>
      </c>
      <c r="MZ23" s="27" t="s">
        <v>4356</v>
      </c>
      <c r="NA23" s="27" t="s">
        <v>4357</v>
      </c>
      <c r="NB23" s="27" t="s">
        <v>4358</v>
      </c>
      <c r="NC23" s="27" t="s">
        <v>4359</v>
      </c>
      <c r="ND23" s="27" t="s">
        <v>4360</v>
      </c>
      <c r="NE23" s="28" t="s">
        <v>4361</v>
      </c>
    </row>
    <row r="24" spans="2:369" x14ac:dyDescent="0.25">
      <c r="B24" s="39">
        <v>46204</v>
      </c>
      <c r="C24" s="27" t="s">
        <v>4362</v>
      </c>
      <c r="D24" s="27" t="s">
        <v>4363</v>
      </c>
      <c r="E24" s="27" t="s">
        <v>4364</v>
      </c>
      <c r="F24" s="27" t="s">
        <v>4364</v>
      </c>
      <c r="G24" s="27" t="s">
        <v>4365</v>
      </c>
      <c r="H24" s="27" t="s">
        <v>4366</v>
      </c>
      <c r="I24" s="27" t="s">
        <v>4367</v>
      </c>
      <c r="J24" s="27" t="s">
        <v>4368</v>
      </c>
      <c r="K24" s="27" t="s">
        <v>4369</v>
      </c>
      <c r="L24" s="27" t="s">
        <v>4370</v>
      </c>
      <c r="M24" s="27" t="s">
        <v>4371</v>
      </c>
      <c r="N24" s="27" t="s">
        <v>4372</v>
      </c>
      <c r="O24" s="27" t="s">
        <v>4373</v>
      </c>
      <c r="P24" s="27" t="s">
        <v>4373</v>
      </c>
      <c r="Q24" s="27" t="s">
        <v>4374</v>
      </c>
      <c r="R24" s="27" t="s">
        <v>4375</v>
      </c>
      <c r="S24" s="27" t="s">
        <v>4376</v>
      </c>
      <c r="T24" s="27" t="s">
        <v>4377</v>
      </c>
      <c r="U24" s="27" t="s">
        <v>4378</v>
      </c>
      <c r="V24" s="27" t="s">
        <v>4379</v>
      </c>
      <c r="W24" s="27" t="s">
        <v>4380</v>
      </c>
      <c r="X24" s="27" t="s">
        <v>4381</v>
      </c>
      <c r="Y24" s="27" t="s">
        <v>4382</v>
      </c>
      <c r="Z24" s="27" t="s">
        <v>4383</v>
      </c>
      <c r="AA24" s="27" t="s">
        <v>4384</v>
      </c>
      <c r="AB24" s="27" t="s">
        <v>4384</v>
      </c>
      <c r="AC24" s="27" t="s">
        <v>4385</v>
      </c>
      <c r="AD24" s="27" t="s">
        <v>4385</v>
      </c>
      <c r="AE24" s="27" t="s">
        <v>4386</v>
      </c>
      <c r="AF24" s="27" t="s">
        <v>4387</v>
      </c>
      <c r="AG24" s="27" t="s">
        <v>4388</v>
      </c>
      <c r="AH24" s="27" t="s">
        <v>4389</v>
      </c>
      <c r="AI24" s="27" t="s">
        <v>4390</v>
      </c>
      <c r="AJ24" s="27" t="s">
        <v>4391</v>
      </c>
      <c r="AK24" s="27" t="s">
        <v>4392</v>
      </c>
      <c r="AL24" s="27" t="s">
        <v>4393</v>
      </c>
      <c r="AM24" s="27" t="s">
        <v>4394</v>
      </c>
      <c r="AN24" s="27" t="s">
        <v>4395</v>
      </c>
      <c r="AO24" s="27" t="s">
        <v>4396</v>
      </c>
      <c r="AP24" s="27" t="s">
        <v>4397</v>
      </c>
      <c r="AQ24" s="27" t="s">
        <v>4398</v>
      </c>
      <c r="AR24" s="27" t="s">
        <v>4399</v>
      </c>
      <c r="AS24" s="27" t="s">
        <v>4400</v>
      </c>
      <c r="AT24" s="27" t="s">
        <v>4401</v>
      </c>
      <c r="AU24" s="27" t="s">
        <v>4402</v>
      </c>
      <c r="AV24" s="27" t="s">
        <v>4403</v>
      </c>
      <c r="AW24" s="27" t="s">
        <v>4404</v>
      </c>
      <c r="AX24" s="27" t="s">
        <v>4405</v>
      </c>
      <c r="AY24" s="27" t="s">
        <v>4406</v>
      </c>
      <c r="AZ24" s="27" t="s">
        <v>4407</v>
      </c>
      <c r="BA24" s="27" t="s">
        <v>4408</v>
      </c>
      <c r="BB24" s="27" t="s">
        <v>4409</v>
      </c>
      <c r="BC24" s="27" t="s">
        <v>4410</v>
      </c>
      <c r="BD24" s="27" t="s">
        <v>4411</v>
      </c>
      <c r="BE24" s="27" t="s">
        <v>4412</v>
      </c>
      <c r="BF24" s="27" t="s">
        <v>4398</v>
      </c>
      <c r="BG24" s="27" t="s">
        <v>4413</v>
      </c>
      <c r="BH24" s="27" t="s">
        <v>4414</v>
      </c>
      <c r="BI24" s="27" t="s">
        <v>4415</v>
      </c>
      <c r="BJ24" s="27" t="s">
        <v>4416</v>
      </c>
      <c r="BK24" s="27" t="s">
        <v>4417</v>
      </c>
      <c r="BL24" s="27" t="s">
        <v>4418</v>
      </c>
      <c r="BM24" s="27" t="s">
        <v>4419</v>
      </c>
      <c r="BN24" s="27" t="s">
        <v>4420</v>
      </c>
      <c r="BO24" s="27" t="s">
        <v>4421</v>
      </c>
      <c r="BP24" s="27" t="s">
        <v>4422</v>
      </c>
      <c r="BQ24" s="27" t="s">
        <v>4423</v>
      </c>
      <c r="BR24" s="27" t="s">
        <v>4424</v>
      </c>
      <c r="BS24" s="27" t="s">
        <v>4425</v>
      </c>
      <c r="BT24" s="27" t="s">
        <v>4426</v>
      </c>
      <c r="BU24" s="27" t="s">
        <v>4427</v>
      </c>
      <c r="BV24" s="27" t="s">
        <v>4428</v>
      </c>
      <c r="BW24" s="27" t="s">
        <v>4429</v>
      </c>
      <c r="BX24" s="27" t="s">
        <v>4430</v>
      </c>
      <c r="BY24" s="27" t="s">
        <v>4431</v>
      </c>
      <c r="BZ24" s="27" t="s">
        <v>4432</v>
      </c>
      <c r="CA24" s="27" t="s">
        <v>4433</v>
      </c>
      <c r="CB24" s="27" t="s">
        <v>4434</v>
      </c>
      <c r="CC24" s="27" t="s">
        <v>4435</v>
      </c>
      <c r="CD24" s="27" t="s">
        <v>4436</v>
      </c>
      <c r="CE24" s="27" t="s">
        <v>4435</v>
      </c>
      <c r="CF24" s="27" t="s">
        <v>4437</v>
      </c>
      <c r="CG24" s="27" t="s">
        <v>4437</v>
      </c>
      <c r="CH24" s="27" t="s">
        <v>4438</v>
      </c>
      <c r="CI24" s="27" t="s">
        <v>4439</v>
      </c>
      <c r="CJ24" s="27" t="s">
        <v>4437</v>
      </c>
      <c r="CK24" s="27" t="s">
        <v>4440</v>
      </c>
      <c r="CL24" s="27" t="s">
        <v>4441</v>
      </c>
      <c r="CM24" s="27" t="s">
        <v>4442</v>
      </c>
      <c r="CN24" s="27" t="s">
        <v>4443</v>
      </c>
      <c r="CO24" s="27" t="s">
        <v>4444</v>
      </c>
      <c r="CP24" s="27" t="s">
        <v>4445</v>
      </c>
      <c r="CQ24" s="27" t="s">
        <v>4446</v>
      </c>
      <c r="CR24" s="27" t="s">
        <v>4447</v>
      </c>
      <c r="CS24" s="27" t="s">
        <v>4448</v>
      </c>
      <c r="CT24" s="27" t="s">
        <v>4449</v>
      </c>
      <c r="CU24" s="27" t="s">
        <v>4450</v>
      </c>
      <c r="CV24" s="27" t="s">
        <v>4451</v>
      </c>
      <c r="CW24" s="27" t="s">
        <v>4452</v>
      </c>
      <c r="CX24" s="27" t="s">
        <v>4422</v>
      </c>
      <c r="CY24" s="27" t="s">
        <v>4453</v>
      </c>
      <c r="CZ24" s="27" t="s">
        <v>4454</v>
      </c>
      <c r="DA24" s="27" t="s">
        <v>4455</v>
      </c>
      <c r="DB24" s="27" t="s">
        <v>4456</v>
      </c>
      <c r="DC24" s="27" t="s">
        <v>4457</v>
      </c>
      <c r="DD24" s="27" t="s">
        <v>4458</v>
      </c>
      <c r="DE24" s="27" t="s">
        <v>4459</v>
      </c>
      <c r="DF24" s="27" t="s">
        <v>4460</v>
      </c>
      <c r="DG24" s="27" t="s">
        <v>4458</v>
      </c>
      <c r="DH24" s="27" t="s">
        <v>4461</v>
      </c>
      <c r="DI24" s="27" t="s">
        <v>4462</v>
      </c>
      <c r="DJ24" s="27" t="s">
        <v>4463</v>
      </c>
      <c r="DK24" s="27" t="s">
        <v>4464</v>
      </c>
      <c r="DL24" s="27" t="s">
        <v>4465</v>
      </c>
      <c r="DM24" s="27" t="s">
        <v>4466</v>
      </c>
      <c r="DN24" s="27" t="s">
        <v>4467</v>
      </c>
      <c r="DO24" s="27" t="s">
        <v>4468</v>
      </c>
      <c r="DP24" s="27" t="s">
        <v>4469</v>
      </c>
      <c r="DQ24" s="27" t="s">
        <v>4470</v>
      </c>
      <c r="DR24" s="27" t="s">
        <v>4471</v>
      </c>
      <c r="DS24" s="27" t="s">
        <v>4472</v>
      </c>
      <c r="DT24" s="27" t="s">
        <v>4450</v>
      </c>
      <c r="DU24" s="27" t="s">
        <v>4473</v>
      </c>
      <c r="DV24" s="27" t="s">
        <v>4474</v>
      </c>
      <c r="DW24" s="27" t="s">
        <v>4475</v>
      </c>
      <c r="DX24" s="27" t="s">
        <v>4476</v>
      </c>
      <c r="DY24" s="27" t="s">
        <v>4477</v>
      </c>
      <c r="DZ24" s="27" t="s">
        <v>4478</v>
      </c>
      <c r="EA24" s="27" t="s">
        <v>4479</v>
      </c>
      <c r="EB24" s="27" t="s">
        <v>4480</v>
      </c>
      <c r="EC24" s="27" t="s">
        <v>4481</v>
      </c>
      <c r="ED24" s="27" t="s">
        <v>4482</v>
      </c>
      <c r="EE24" s="27" t="s">
        <v>4483</v>
      </c>
      <c r="EF24" s="27" t="s">
        <v>4484</v>
      </c>
      <c r="EG24" s="27" t="s">
        <v>4485</v>
      </c>
      <c r="EH24" s="27" t="s">
        <v>4486</v>
      </c>
      <c r="EI24" s="27" t="s">
        <v>4487</v>
      </c>
      <c r="EJ24" s="27" t="s">
        <v>4488</v>
      </c>
      <c r="EK24" s="27" t="s">
        <v>4489</v>
      </c>
      <c r="EL24" s="27" t="s">
        <v>4490</v>
      </c>
      <c r="EM24" s="27" t="s">
        <v>4491</v>
      </c>
      <c r="EN24" s="27" t="s">
        <v>4492</v>
      </c>
      <c r="EO24" s="27" t="s">
        <v>4493</v>
      </c>
      <c r="EP24" s="27" t="s">
        <v>4494</v>
      </c>
      <c r="EQ24" s="27" t="s">
        <v>4495</v>
      </c>
      <c r="ER24" s="27" t="s">
        <v>4496</v>
      </c>
      <c r="ES24" s="27" t="s">
        <v>4497</v>
      </c>
      <c r="ET24" s="27" t="s">
        <v>4498</v>
      </c>
      <c r="EU24" s="27" t="s">
        <v>4499</v>
      </c>
      <c r="EV24" s="27" t="s">
        <v>4499</v>
      </c>
      <c r="EW24" s="27" t="s">
        <v>4500</v>
      </c>
      <c r="EX24" s="27" t="s">
        <v>4501</v>
      </c>
      <c r="EY24" s="27" t="s">
        <v>4502</v>
      </c>
      <c r="EZ24" s="27" t="s">
        <v>4503</v>
      </c>
      <c r="FA24" s="27" t="s">
        <v>4504</v>
      </c>
      <c r="FB24" s="27" t="s">
        <v>4505</v>
      </c>
      <c r="FC24" s="27" t="s">
        <v>4506</v>
      </c>
      <c r="FD24" s="27" t="s">
        <v>4507</v>
      </c>
      <c r="FE24" s="27" t="s">
        <v>4508</v>
      </c>
      <c r="FF24" s="27" t="s">
        <v>4509</v>
      </c>
      <c r="FG24" s="27" t="s">
        <v>4510</v>
      </c>
      <c r="FH24" s="27" t="s">
        <v>4511</v>
      </c>
      <c r="FI24" s="27" t="s">
        <v>4512</v>
      </c>
      <c r="FJ24" s="27" t="s">
        <v>4513</v>
      </c>
      <c r="FK24" s="27" t="s">
        <v>4514</v>
      </c>
      <c r="FL24" s="27" t="s">
        <v>4515</v>
      </c>
      <c r="FM24" s="27" t="s">
        <v>4516</v>
      </c>
      <c r="FN24" s="27" t="s">
        <v>4517</v>
      </c>
      <c r="FO24" s="27" t="s">
        <v>4518</v>
      </c>
      <c r="FP24" s="27" t="s">
        <v>4519</v>
      </c>
      <c r="FQ24" s="27" t="s">
        <v>4520</v>
      </c>
      <c r="FR24" s="27" t="s">
        <v>4521</v>
      </c>
      <c r="FS24" s="27" t="s">
        <v>4522</v>
      </c>
      <c r="FT24" s="27" t="s">
        <v>4523</v>
      </c>
      <c r="FU24" s="27" t="s">
        <v>4524</v>
      </c>
      <c r="FV24" s="27" t="s">
        <v>4525</v>
      </c>
      <c r="FW24" s="27" t="s">
        <v>4526</v>
      </c>
      <c r="FX24" s="27" t="s">
        <v>4468</v>
      </c>
      <c r="FY24" s="27" t="s">
        <v>4527</v>
      </c>
      <c r="FZ24" s="27" t="s">
        <v>4528</v>
      </c>
      <c r="GA24" s="27" t="s">
        <v>4529</v>
      </c>
      <c r="GB24" s="27" t="s">
        <v>4530</v>
      </c>
      <c r="GC24" s="27" t="s">
        <v>4531</v>
      </c>
      <c r="GD24" s="27" t="s">
        <v>4532</v>
      </c>
      <c r="GE24" s="27" t="s">
        <v>4533</v>
      </c>
      <c r="GF24" s="27" t="s">
        <v>4534</v>
      </c>
      <c r="GG24" s="27" t="s">
        <v>4535</v>
      </c>
      <c r="GH24" s="27" t="s">
        <v>4536</v>
      </c>
      <c r="GI24" s="27" t="s">
        <v>4537</v>
      </c>
      <c r="GJ24" s="27" t="s">
        <v>4538</v>
      </c>
      <c r="GK24" s="27" t="s">
        <v>4539</v>
      </c>
      <c r="GL24" s="27" t="s">
        <v>4540</v>
      </c>
      <c r="GM24" s="27" t="s">
        <v>4541</v>
      </c>
      <c r="GN24" s="27" t="s">
        <v>4542</v>
      </c>
      <c r="GO24" s="27" t="s">
        <v>4543</v>
      </c>
      <c r="GP24" s="27" t="s">
        <v>4521</v>
      </c>
      <c r="GQ24" s="27" t="s">
        <v>4544</v>
      </c>
      <c r="GR24" s="27" t="s">
        <v>4545</v>
      </c>
      <c r="GS24" s="27" t="s">
        <v>4546</v>
      </c>
      <c r="GT24" s="27" t="s">
        <v>4522</v>
      </c>
      <c r="GU24" s="27" t="s">
        <v>4533</v>
      </c>
      <c r="GV24" s="27" t="s">
        <v>4507</v>
      </c>
      <c r="GW24" s="27" t="s">
        <v>4547</v>
      </c>
      <c r="GX24" s="27" t="s">
        <v>4548</v>
      </c>
      <c r="GY24" s="27" t="s">
        <v>4549</v>
      </c>
      <c r="GZ24" s="27" t="s">
        <v>4550</v>
      </c>
      <c r="HA24" s="27" t="s">
        <v>4551</v>
      </c>
      <c r="HB24" s="27" t="s">
        <v>4552</v>
      </c>
      <c r="HC24" s="27" t="s">
        <v>4533</v>
      </c>
      <c r="HD24" s="27" t="s">
        <v>4533</v>
      </c>
      <c r="HE24" s="27" t="s">
        <v>4553</v>
      </c>
      <c r="HF24" s="27" t="s">
        <v>4554</v>
      </c>
      <c r="HG24" s="27" t="s">
        <v>4555</v>
      </c>
      <c r="HH24" s="27" t="s">
        <v>4556</v>
      </c>
      <c r="HI24" s="27" t="s">
        <v>4460</v>
      </c>
      <c r="HJ24" s="27" t="s">
        <v>4557</v>
      </c>
      <c r="HK24" s="27" t="s">
        <v>4558</v>
      </c>
      <c r="HL24" s="27" t="s">
        <v>4559</v>
      </c>
      <c r="HM24" s="27" t="s">
        <v>4560</v>
      </c>
      <c r="HN24" s="27" t="s">
        <v>4561</v>
      </c>
      <c r="HO24" s="27" t="s">
        <v>4562</v>
      </c>
      <c r="HP24" s="27" t="s">
        <v>4563</v>
      </c>
      <c r="HQ24" s="27" t="s">
        <v>4564</v>
      </c>
      <c r="HR24" s="27" t="s">
        <v>4565</v>
      </c>
      <c r="HS24" s="27" t="s">
        <v>4566</v>
      </c>
      <c r="HT24" s="27" t="s">
        <v>4567</v>
      </c>
      <c r="HU24" s="27" t="s">
        <v>4568</v>
      </c>
      <c r="HV24" s="27" t="s">
        <v>4569</v>
      </c>
      <c r="HW24" s="27" t="s">
        <v>4570</v>
      </c>
      <c r="HX24" s="27" t="s">
        <v>4571</v>
      </c>
      <c r="HY24" s="27" t="s">
        <v>4572</v>
      </c>
      <c r="HZ24" s="27" t="s">
        <v>4573</v>
      </c>
      <c r="IA24" s="27" t="s">
        <v>4574</v>
      </c>
      <c r="IB24" s="27" t="s">
        <v>4575</v>
      </c>
      <c r="IC24" s="27" t="s">
        <v>4576</v>
      </c>
      <c r="ID24" s="27" t="s">
        <v>4577</v>
      </c>
      <c r="IE24" s="27" t="s">
        <v>4467</v>
      </c>
      <c r="IF24" s="27" t="s">
        <v>4578</v>
      </c>
      <c r="IG24" s="27" t="s">
        <v>4579</v>
      </c>
      <c r="IH24" s="27" t="s">
        <v>4580</v>
      </c>
      <c r="II24" s="27" t="s">
        <v>4581</v>
      </c>
      <c r="IJ24" s="27" t="s">
        <v>4469</v>
      </c>
      <c r="IK24" s="27" t="s">
        <v>4582</v>
      </c>
      <c r="IL24" s="27" t="s">
        <v>4583</v>
      </c>
      <c r="IM24" s="27" t="s">
        <v>4469</v>
      </c>
      <c r="IN24" s="27" t="s">
        <v>4584</v>
      </c>
      <c r="IO24" s="27" t="s">
        <v>4585</v>
      </c>
      <c r="IP24" s="27" t="s">
        <v>4586</v>
      </c>
      <c r="IQ24" s="27" t="s">
        <v>4587</v>
      </c>
      <c r="IR24" s="27" t="s">
        <v>4588</v>
      </c>
      <c r="IS24" s="27" t="s">
        <v>4589</v>
      </c>
      <c r="IT24" s="27" t="s">
        <v>4490</v>
      </c>
      <c r="IU24" s="27" t="s">
        <v>4590</v>
      </c>
      <c r="IV24" s="27" t="s">
        <v>4591</v>
      </c>
      <c r="IW24" s="27" t="s">
        <v>4445</v>
      </c>
      <c r="IX24" s="27" t="s">
        <v>4592</v>
      </c>
      <c r="IY24" s="27" t="s">
        <v>4593</v>
      </c>
      <c r="IZ24" s="27" t="s">
        <v>4594</v>
      </c>
      <c r="JA24" s="27" t="s">
        <v>4595</v>
      </c>
      <c r="JB24" s="27" t="s">
        <v>4596</v>
      </c>
      <c r="JC24" s="27" t="s">
        <v>4597</v>
      </c>
      <c r="JD24" s="27" t="s">
        <v>4598</v>
      </c>
      <c r="JE24" s="27" t="s">
        <v>4599</v>
      </c>
      <c r="JF24" s="27" t="s">
        <v>4600</v>
      </c>
      <c r="JG24" s="27" t="s">
        <v>4601</v>
      </c>
      <c r="JH24" s="27" t="s">
        <v>4602</v>
      </c>
      <c r="JI24" s="27" t="s">
        <v>4603</v>
      </c>
      <c r="JJ24" s="27" t="s">
        <v>4604</v>
      </c>
      <c r="JK24" s="27" t="s">
        <v>4605</v>
      </c>
      <c r="JL24" s="27" t="s">
        <v>4606</v>
      </c>
      <c r="JM24" s="27" t="s">
        <v>4607</v>
      </c>
      <c r="JN24" s="27" t="s">
        <v>4608</v>
      </c>
      <c r="JO24" s="27" t="s">
        <v>4609</v>
      </c>
      <c r="JP24" s="27" t="s">
        <v>4610</v>
      </c>
      <c r="JQ24" s="27" t="s">
        <v>4610</v>
      </c>
      <c r="JR24" s="27" t="s">
        <v>4611</v>
      </c>
      <c r="JS24" s="27" t="s">
        <v>4612</v>
      </c>
      <c r="JT24" s="27" t="s">
        <v>4613</v>
      </c>
      <c r="JU24" s="27" t="s">
        <v>4614</v>
      </c>
      <c r="JV24" s="27" t="s">
        <v>4615</v>
      </c>
      <c r="JW24" s="27" t="s">
        <v>4616</v>
      </c>
      <c r="JX24" s="27" t="s">
        <v>4617</v>
      </c>
      <c r="JY24" s="27" t="s">
        <v>4618</v>
      </c>
      <c r="JZ24" s="27" t="s">
        <v>4619</v>
      </c>
      <c r="KA24" s="27" t="s">
        <v>4620</v>
      </c>
      <c r="KB24" s="27" t="s">
        <v>4621</v>
      </c>
      <c r="KC24" s="27" t="s">
        <v>4610</v>
      </c>
      <c r="KD24" s="27" t="s">
        <v>4622</v>
      </c>
      <c r="KE24" s="27" t="s">
        <v>4610</v>
      </c>
      <c r="KF24" s="27" t="s">
        <v>4623</v>
      </c>
      <c r="KG24" s="27" t="s">
        <v>4624</v>
      </c>
      <c r="KH24" s="27" t="s">
        <v>4625</v>
      </c>
      <c r="KI24" s="27" t="s">
        <v>4626</v>
      </c>
      <c r="KJ24" s="27" t="s">
        <v>4627</v>
      </c>
      <c r="KK24" s="27" t="s">
        <v>4628</v>
      </c>
      <c r="KL24" s="27" t="s">
        <v>4629</v>
      </c>
      <c r="KM24" s="27" t="s">
        <v>4630</v>
      </c>
      <c r="KN24" s="27" t="s">
        <v>4631</v>
      </c>
      <c r="KO24" s="27" t="s">
        <v>4632</v>
      </c>
      <c r="KP24" s="27" t="s">
        <v>4633</v>
      </c>
      <c r="KQ24" s="27" t="s">
        <v>4634</v>
      </c>
      <c r="KR24" s="27" t="s">
        <v>4635</v>
      </c>
      <c r="KS24" s="27" t="s">
        <v>4636</v>
      </c>
      <c r="KT24" s="27" t="s">
        <v>4637</v>
      </c>
      <c r="KU24" s="27" t="s">
        <v>4637</v>
      </c>
      <c r="KV24" s="27" t="s">
        <v>4638</v>
      </c>
      <c r="KW24" s="27" t="s">
        <v>4636</v>
      </c>
      <c r="KX24" s="27" t="s">
        <v>4639</v>
      </c>
      <c r="KY24" s="27" t="s">
        <v>4640</v>
      </c>
      <c r="KZ24" s="27" t="s">
        <v>4641</v>
      </c>
      <c r="LA24" s="27" t="s">
        <v>4470</v>
      </c>
      <c r="LB24" s="27" t="s">
        <v>4642</v>
      </c>
      <c r="LC24" s="27" t="s">
        <v>4643</v>
      </c>
      <c r="LD24" s="27" t="s">
        <v>4644</v>
      </c>
      <c r="LE24" s="27" t="s">
        <v>4645</v>
      </c>
      <c r="LF24" s="27" t="s">
        <v>4646</v>
      </c>
      <c r="LG24" s="27" t="s">
        <v>4514</v>
      </c>
      <c r="LH24" s="27" t="s">
        <v>4647</v>
      </c>
      <c r="LI24" s="27" t="s">
        <v>4648</v>
      </c>
      <c r="LJ24" s="27" t="s">
        <v>4649</v>
      </c>
      <c r="LK24" s="27" t="s">
        <v>4650</v>
      </c>
      <c r="LL24" s="27" t="s">
        <v>4494</v>
      </c>
      <c r="LM24" s="27" t="s">
        <v>4651</v>
      </c>
      <c r="LN24" s="27" t="s">
        <v>4423</v>
      </c>
      <c r="LO24" s="27" t="s">
        <v>4652</v>
      </c>
      <c r="LP24" s="27" t="s">
        <v>4652</v>
      </c>
      <c r="LQ24" s="27" t="s">
        <v>4653</v>
      </c>
      <c r="LR24" s="27" t="s">
        <v>4654</v>
      </c>
      <c r="LS24" s="27" t="s">
        <v>4484</v>
      </c>
      <c r="LT24" s="27" t="s">
        <v>4655</v>
      </c>
      <c r="LU24" s="27" t="s">
        <v>4656</v>
      </c>
      <c r="LV24" s="27" t="s">
        <v>4657</v>
      </c>
      <c r="LW24" s="27" t="s">
        <v>4658</v>
      </c>
      <c r="LX24" s="27" t="s">
        <v>4659</v>
      </c>
      <c r="LY24" s="27" t="s">
        <v>4660</v>
      </c>
      <c r="LZ24" s="27" t="s">
        <v>4661</v>
      </c>
      <c r="MA24" s="27" t="s">
        <v>4662</v>
      </c>
      <c r="MB24" s="27" t="s">
        <v>4663</v>
      </c>
      <c r="MC24" s="27" t="s">
        <v>4664</v>
      </c>
      <c r="MD24" s="27" t="s">
        <v>4665</v>
      </c>
      <c r="ME24" s="27" t="s">
        <v>4666</v>
      </c>
      <c r="MF24" s="27" t="s">
        <v>4667</v>
      </c>
      <c r="MG24" s="27" t="s">
        <v>4668</v>
      </c>
      <c r="MH24" s="27" t="s">
        <v>4669</v>
      </c>
      <c r="MI24" s="27" t="s">
        <v>4670</v>
      </c>
      <c r="MJ24" s="27" t="s">
        <v>4671</v>
      </c>
      <c r="MK24" s="27" t="s">
        <v>4672</v>
      </c>
      <c r="ML24" s="27" t="s">
        <v>4673</v>
      </c>
      <c r="MM24" s="27" t="s">
        <v>4674</v>
      </c>
      <c r="MN24" s="27" t="s">
        <v>4675</v>
      </c>
      <c r="MO24" s="27" t="s">
        <v>4676</v>
      </c>
      <c r="MP24" s="27" t="s">
        <v>4677</v>
      </c>
      <c r="MQ24" s="27" t="s">
        <v>4678</v>
      </c>
      <c r="MR24" s="27" t="s">
        <v>4679</v>
      </c>
      <c r="MS24" s="27" t="s">
        <v>4680</v>
      </c>
      <c r="MT24" s="27" t="s">
        <v>4681</v>
      </c>
      <c r="MU24" s="27" t="s">
        <v>4682</v>
      </c>
      <c r="MV24" s="27" t="s">
        <v>4683</v>
      </c>
      <c r="MW24" s="27" t="s">
        <v>4684</v>
      </c>
      <c r="MX24" s="27" t="s">
        <v>4685</v>
      </c>
      <c r="MY24" s="27" t="s">
        <v>4686</v>
      </c>
      <c r="MZ24" s="27" t="s">
        <v>4687</v>
      </c>
      <c r="NA24" s="27" t="s">
        <v>4688</v>
      </c>
      <c r="NB24" s="27" t="s">
        <v>4689</v>
      </c>
      <c r="NC24" s="27" t="s">
        <v>4690</v>
      </c>
      <c r="ND24" s="27" t="s">
        <v>4691</v>
      </c>
      <c r="NE24" s="28" t="s">
        <v>4692</v>
      </c>
    </row>
    <row r="25" spans="2:369" x14ac:dyDescent="0.25">
      <c r="B25" s="39">
        <v>46235</v>
      </c>
      <c r="C25" s="27" t="s">
        <v>4693</v>
      </c>
      <c r="D25" s="27" t="s">
        <v>4694</v>
      </c>
      <c r="E25" s="27" t="s">
        <v>4695</v>
      </c>
      <c r="F25" s="27" t="s">
        <v>4695</v>
      </c>
      <c r="G25" s="27" t="s">
        <v>4696</v>
      </c>
      <c r="H25" s="27" t="s">
        <v>4697</v>
      </c>
      <c r="I25" s="27" t="s">
        <v>4698</v>
      </c>
      <c r="J25" s="27" t="s">
        <v>4699</v>
      </c>
      <c r="K25" s="27" t="s">
        <v>4700</v>
      </c>
      <c r="L25" s="27" t="s">
        <v>4701</v>
      </c>
      <c r="M25" s="27" t="s">
        <v>4702</v>
      </c>
      <c r="N25" s="27" t="s">
        <v>4703</v>
      </c>
      <c r="O25" s="27" t="s">
        <v>4704</v>
      </c>
      <c r="P25" s="27" t="s">
        <v>4704</v>
      </c>
      <c r="Q25" s="27" t="s">
        <v>4705</v>
      </c>
      <c r="R25" s="27" t="s">
        <v>4706</v>
      </c>
      <c r="S25" s="27" t="s">
        <v>4707</v>
      </c>
      <c r="T25" s="27" t="s">
        <v>4708</v>
      </c>
      <c r="U25" s="27" t="s">
        <v>4709</v>
      </c>
      <c r="V25" s="27" t="s">
        <v>4710</v>
      </c>
      <c r="W25" s="27" t="s">
        <v>4711</v>
      </c>
      <c r="X25" s="27" t="s">
        <v>4712</v>
      </c>
      <c r="Y25" s="27" t="s">
        <v>4713</v>
      </c>
      <c r="Z25" s="27" t="s">
        <v>4714</v>
      </c>
      <c r="AA25" s="27" t="s">
        <v>4715</v>
      </c>
      <c r="AB25" s="27" t="s">
        <v>4715</v>
      </c>
      <c r="AC25" s="27" t="s">
        <v>4716</v>
      </c>
      <c r="AD25" s="27" t="s">
        <v>4716</v>
      </c>
      <c r="AE25" s="27" t="s">
        <v>4717</v>
      </c>
      <c r="AF25" s="27" t="s">
        <v>4718</v>
      </c>
      <c r="AG25" s="27" t="s">
        <v>4719</v>
      </c>
      <c r="AH25" s="27" t="s">
        <v>4720</v>
      </c>
      <c r="AI25" s="27" t="s">
        <v>4721</v>
      </c>
      <c r="AJ25" s="27" t="s">
        <v>4722</v>
      </c>
      <c r="AK25" s="27" t="s">
        <v>4723</v>
      </c>
      <c r="AL25" s="27" t="s">
        <v>4724</v>
      </c>
      <c r="AM25" s="27" t="s">
        <v>4725</v>
      </c>
      <c r="AN25" s="27" t="s">
        <v>4726</v>
      </c>
      <c r="AO25" s="27" t="s">
        <v>4727</v>
      </c>
      <c r="AP25" s="27" t="s">
        <v>4728</v>
      </c>
      <c r="AQ25" s="27" t="s">
        <v>4729</v>
      </c>
      <c r="AR25" s="27" t="s">
        <v>4730</v>
      </c>
      <c r="AS25" s="27" t="s">
        <v>4731</v>
      </c>
      <c r="AT25" s="27" t="s">
        <v>4732</v>
      </c>
      <c r="AU25" s="27" t="s">
        <v>4733</v>
      </c>
      <c r="AV25" s="27" t="s">
        <v>4734</v>
      </c>
      <c r="AW25" s="27" t="s">
        <v>4735</v>
      </c>
      <c r="AX25" s="27" t="s">
        <v>4736</v>
      </c>
      <c r="AY25" s="27" t="s">
        <v>4737</v>
      </c>
      <c r="AZ25" s="27" t="s">
        <v>4738</v>
      </c>
      <c r="BA25" s="27" t="s">
        <v>4739</v>
      </c>
      <c r="BB25" s="27" t="s">
        <v>4740</v>
      </c>
      <c r="BC25" s="27" t="s">
        <v>4741</v>
      </c>
      <c r="BD25" s="27" t="s">
        <v>4742</v>
      </c>
      <c r="BE25" s="27" t="s">
        <v>4743</v>
      </c>
      <c r="BF25" s="27" t="s">
        <v>4729</v>
      </c>
      <c r="BG25" s="27" t="s">
        <v>4744</v>
      </c>
      <c r="BH25" s="27" t="s">
        <v>4745</v>
      </c>
      <c r="BI25" s="27" t="s">
        <v>4746</v>
      </c>
      <c r="BJ25" s="27" t="s">
        <v>4747</v>
      </c>
      <c r="BK25" s="27" t="s">
        <v>4748</v>
      </c>
      <c r="BL25" s="27" t="s">
        <v>4749</v>
      </c>
      <c r="BM25" s="27" t="s">
        <v>4750</v>
      </c>
      <c r="BN25" s="27" t="s">
        <v>4751</v>
      </c>
      <c r="BO25" s="27" t="s">
        <v>4752</v>
      </c>
      <c r="BP25" s="27" t="s">
        <v>4753</v>
      </c>
      <c r="BQ25" s="27" t="s">
        <v>4754</v>
      </c>
      <c r="BR25" s="27" t="s">
        <v>4755</v>
      </c>
      <c r="BS25" s="27" t="s">
        <v>4756</v>
      </c>
      <c r="BT25" s="27" t="s">
        <v>4757</v>
      </c>
      <c r="BU25" s="27" t="s">
        <v>4758</v>
      </c>
      <c r="BV25" s="27" t="s">
        <v>4759</v>
      </c>
      <c r="BW25" s="27" t="s">
        <v>4760</v>
      </c>
      <c r="BX25" s="27" t="s">
        <v>4761</v>
      </c>
      <c r="BY25" s="27" t="s">
        <v>4762</v>
      </c>
      <c r="BZ25" s="27" t="s">
        <v>4763</v>
      </c>
      <c r="CA25" s="27" t="s">
        <v>4764</v>
      </c>
      <c r="CB25" s="27" t="s">
        <v>4765</v>
      </c>
      <c r="CC25" s="27" t="s">
        <v>4766</v>
      </c>
      <c r="CD25" s="27" t="s">
        <v>4767</v>
      </c>
      <c r="CE25" s="27" t="s">
        <v>4766</v>
      </c>
      <c r="CF25" s="27" t="s">
        <v>4768</v>
      </c>
      <c r="CG25" s="27" t="s">
        <v>4768</v>
      </c>
      <c r="CH25" s="27" t="s">
        <v>4769</v>
      </c>
      <c r="CI25" s="27" t="s">
        <v>4770</v>
      </c>
      <c r="CJ25" s="27" t="s">
        <v>4768</v>
      </c>
      <c r="CK25" s="27" t="s">
        <v>4771</v>
      </c>
      <c r="CL25" s="27" t="s">
        <v>4772</v>
      </c>
      <c r="CM25" s="27" t="s">
        <v>4773</v>
      </c>
      <c r="CN25" s="27" t="s">
        <v>4774</v>
      </c>
      <c r="CO25" s="27" t="s">
        <v>4775</v>
      </c>
      <c r="CP25" s="27" t="s">
        <v>4776</v>
      </c>
      <c r="CQ25" s="27" t="s">
        <v>4777</v>
      </c>
      <c r="CR25" s="27" t="s">
        <v>4778</v>
      </c>
      <c r="CS25" s="27" t="s">
        <v>4779</v>
      </c>
      <c r="CT25" s="27" t="s">
        <v>4780</v>
      </c>
      <c r="CU25" s="27" t="s">
        <v>4781</v>
      </c>
      <c r="CV25" s="27" t="s">
        <v>4782</v>
      </c>
      <c r="CW25" s="27" t="s">
        <v>4783</v>
      </c>
      <c r="CX25" s="27" t="s">
        <v>4753</v>
      </c>
      <c r="CY25" s="27" t="s">
        <v>4784</v>
      </c>
      <c r="CZ25" s="27" t="s">
        <v>4785</v>
      </c>
      <c r="DA25" s="27" t="s">
        <v>4786</v>
      </c>
      <c r="DB25" s="27" t="s">
        <v>4787</v>
      </c>
      <c r="DC25" s="27" t="s">
        <v>4788</v>
      </c>
      <c r="DD25" s="27" t="s">
        <v>4789</v>
      </c>
      <c r="DE25" s="27" t="s">
        <v>4790</v>
      </c>
      <c r="DF25" s="27" t="s">
        <v>4791</v>
      </c>
      <c r="DG25" s="27" t="s">
        <v>4789</v>
      </c>
      <c r="DH25" s="27" t="s">
        <v>4792</v>
      </c>
      <c r="DI25" s="27" t="s">
        <v>4793</v>
      </c>
      <c r="DJ25" s="27" t="s">
        <v>4794</v>
      </c>
      <c r="DK25" s="27" t="s">
        <v>4795</v>
      </c>
      <c r="DL25" s="27" t="s">
        <v>4796</v>
      </c>
      <c r="DM25" s="27" t="s">
        <v>4797</v>
      </c>
      <c r="DN25" s="27" t="s">
        <v>4798</v>
      </c>
      <c r="DO25" s="27" t="s">
        <v>4799</v>
      </c>
      <c r="DP25" s="27" t="s">
        <v>4800</v>
      </c>
      <c r="DQ25" s="27" t="s">
        <v>4801</v>
      </c>
      <c r="DR25" s="27" t="s">
        <v>4802</v>
      </c>
      <c r="DS25" s="27" t="s">
        <v>4803</v>
      </c>
      <c r="DT25" s="27" t="s">
        <v>4781</v>
      </c>
      <c r="DU25" s="27" t="s">
        <v>4804</v>
      </c>
      <c r="DV25" s="27" t="s">
        <v>4805</v>
      </c>
      <c r="DW25" s="27" t="s">
        <v>4806</v>
      </c>
      <c r="DX25" s="27" t="s">
        <v>4807</v>
      </c>
      <c r="DY25" s="27" t="s">
        <v>4808</v>
      </c>
      <c r="DZ25" s="27" t="s">
        <v>4809</v>
      </c>
      <c r="EA25" s="27" t="s">
        <v>4810</v>
      </c>
      <c r="EB25" s="27" t="s">
        <v>4811</v>
      </c>
      <c r="EC25" s="27" t="s">
        <v>4812</v>
      </c>
      <c r="ED25" s="27" t="s">
        <v>4813</v>
      </c>
      <c r="EE25" s="27" t="s">
        <v>4814</v>
      </c>
      <c r="EF25" s="27" t="s">
        <v>4815</v>
      </c>
      <c r="EG25" s="27" t="s">
        <v>4816</v>
      </c>
      <c r="EH25" s="27" t="s">
        <v>4817</v>
      </c>
      <c r="EI25" s="27" t="s">
        <v>4818</v>
      </c>
      <c r="EJ25" s="27" t="s">
        <v>4819</v>
      </c>
      <c r="EK25" s="27" t="s">
        <v>4820</v>
      </c>
      <c r="EL25" s="27" t="s">
        <v>4821</v>
      </c>
      <c r="EM25" s="27" t="s">
        <v>4822</v>
      </c>
      <c r="EN25" s="27" t="s">
        <v>4823</v>
      </c>
      <c r="EO25" s="27" t="s">
        <v>4824</v>
      </c>
      <c r="EP25" s="27" t="s">
        <v>4825</v>
      </c>
      <c r="EQ25" s="27" t="s">
        <v>4826</v>
      </c>
      <c r="ER25" s="27" t="s">
        <v>4827</v>
      </c>
      <c r="ES25" s="27" t="s">
        <v>4828</v>
      </c>
      <c r="ET25" s="27" t="s">
        <v>4829</v>
      </c>
      <c r="EU25" s="27" t="s">
        <v>4830</v>
      </c>
      <c r="EV25" s="27" t="s">
        <v>4830</v>
      </c>
      <c r="EW25" s="27" t="s">
        <v>4831</v>
      </c>
      <c r="EX25" s="27" t="s">
        <v>4832</v>
      </c>
      <c r="EY25" s="27" t="s">
        <v>4833</v>
      </c>
      <c r="EZ25" s="27" t="s">
        <v>4834</v>
      </c>
      <c r="FA25" s="27" t="s">
        <v>4835</v>
      </c>
      <c r="FB25" s="27" t="s">
        <v>4836</v>
      </c>
      <c r="FC25" s="27" t="s">
        <v>4837</v>
      </c>
      <c r="FD25" s="27" t="s">
        <v>4838</v>
      </c>
      <c r="FE25" s="27" t="s">
        <v>4839</v>
      </c>
      <c r="FF25" s="27" t="s">
        <v>4840</v>
      </c>
      <c r="FG25" s="27" t="s">
        <v>4841</v>
      </c>
      <c r="FH25" s="27" t="s">
        <v>4842</v>
      </c>
      <c r="FI25" s="27" t="s">
        <v>4843</v>
      </c>
      <c r="FJ25" s="27" t="s">
        <v>4844</v>
      </c>
      <c r="FK25" s="27" t="s">
        <v>4845</v>
      </c>
      <c r="FL25" s="27" t="s">
        <v>4846</v>
      </c>
      <c r="FM25" s="27" t="s">
        <v>4847</v>
      </c>
      <c r="FN25" s="27" t="s">
        <v>4848</v>
      </c>
      <c r="FO25" s="27" t="s">
        <v>4849</v>
      </c>
      <c r="FP25" s="27" t="s">
        <v>4850</v>
      </c>
      <c r="FQ25" s="27" t="s">
        <v>4851</v>
      </c>
      <c r="FR25" s="27" t="s">
        <v>4852</v>
      </c>
      <c r="FS25" s="27" t="s">
        <v>4853</v>
      </c>
      <c r="FT25" s="27" t="s">
        <v>4854</v>
      </c>
      <c r="FU25" s="27" t="s">
        <v>4855</v>
      </c>
      <c r="FV25" s="27" t="s">
        <v>4856</v>
      </c>
      <c r="FW25" s="27" t="s">
        <v>4857</v>
      </c>
      <c r="FX25" s="27" t="s">
        <v>4799</v>
      </c>
      <c r="FY25" s="27" t="s">
        <v>4858</v>
      </c>
      <c r="FZ25" s="27" t="s">
        <v>4859</v>
      </c>
      <c r="GA25" s="27" t="s">
        <v>4860</v>
      </c>
      <c r="GB25" s="27" t="s">
        <v>4861</v>
      </c>
      <c r="GC25" s="27" t="s">
        <v>4862</v>
      </c>
      <c r="GD25" s="27" t="s">
        <v>4863</v>
      </c>
      <c r="GE25" s="27" t="s">
        <v>4864</v>
      </c>
      <c r="GF25" s="27" t="s">
        <v>4865</v>
      </c>
      <c r="GG25" s="27" t="s">
        <v>4866</v>
      </c>
      <c r="GH25" s="27" t="s">
        <v>4867</v>
      </c>
      <c r="GI25" s="27" t="s">
        <v>4868</v>
      </c>
      <c r="GJ25" s="27" t="s">
        <v>4862</v>
      </c>
      <c r="GK25" s="27" t="s">
        <v>4869</v>
      </c>
      <c r="GL25" s="27" t="s">
        <v>4870</v>
      </c>
      <c r="GM25" s="27" t="s">
        <v>4871</v>
      </c>
      <c r="GN25" s="27" t="s">
        <v>4872</v>
      </c>
      <c r="GO25" s="27" t="s">
        <v>4873</v>
      </c>
      <c r="GP25" s="27" t="s">
        <v>4852</v>
      </c>
      <c r="GQ25" s="27" t="s">
        <v>4874</v>
      </c>
      <c r="GR25" s="27" t="s">
        <v>4875</v>
      </c>
      <c r="GS25" s="27" t="s">
        <v>4876</v>
      </c>
      <c r="GT25" s="27" t="s">
        <v>4853</v>
      </c>
      <c r="GU25" s="27" t="s">
        <v>4864</v>
      </c>
      <c r="GV25" s="27" t="s">
        <v>4838</v>
      </c>
      <c r="GW25" s="27" t="s">
        <v>4877</v>
      </c>
      <c r="GX25" s="27" t="s">
        <v>4878</v>
      </c>
      <c r="GY25" s="27" t="s">
        <v>4879</v>
      </c>
      <c r="GZ25" s="27" t="s">
        <v>4880</v>
      </c>
      <c r="HA25" s="27" t="s">
        <v>4881</v>
      </c>
      <c r="HB25" s="27" t="s">
        <v>4882</v>
      </c>
      <c r="HC25" s="27" t="s">
        <v>4883</v>
      </c>
      <c r="HD25" s="27" t="s">
        <v>4883</v>
      </c>
      <c r="HE25" s="27" t="s">
        <v>4884</v>
      </c>
      <c r="HF25" s="27" t="s">
        <v>4885</v>
      </c>
      <c r="HG25" s="27" t="s">
        <v>4886</v>
      </c>
      <c r="HH25" s="27" t="s">
        <v>4887</v>
      </c>
      <c r="HI25" s="27" t="s">
        <v>4791</v>
      </c>
      <c r="HJ25" s="27" t="s">
        <v>4888</v>
      </c>
      <c r="HK25" s="27" t="s">
        <v>4889</v>
      </c>
      <c r="HL25" s="27" t="s">
        <v>4890</v>
      </c>
      <c r="HM25" s="27" t="s">
        <v>4891</v>
      </c>
      <c r="HN25" s="27" t="s">
        <v>4892</v>
      </c>
      <c r="HO25" s="27" t="s">
        <v>4893</v>
      </c>
      <c r="HP25" s="27" t="s">
        <v>4894</v>
      </c>
      <c r="HQ25" s="27" t="s">
        <v>4895</v>
      </c>
      <c r="HR25" s="27" t="s">
        <v>4896</v>
      </c>
      <c r="HS25" s="27" t="s">
        <v>4897</v>
      </c>
      <c r="HT25" s="27" t="s">
        <v>4898</v>
      </c>
      <c r="HU25" s="27" t="s">
        <v>4899</v>
      </c>
      <c r="HV25" s="27" t="s">
        <v>4900</v>
      </c>
      <c r="HW25" s="27" t="s">
        <v>4901</v>
      </c>
      <c r="HX25" s="27" t="s">
        <v>4902</v>
      </c>
      <c r="HY25" s="27" t="s">
        <v>4903</v>
      </c>
      <c r="HZ25" s="27" t="s">
        <v>4904</v>
      </c>
      <c r="IA25" s="27" t="s">
        <v>4905</v>
      </c>
      <c r="IB25" s="27" t="s">
        <v>4906</v>
      </c>
      <c r="IC25" s="27" t="s">
        <v>4907</v>
      </c>
      <c r="ID25" s="27" t="s">
        <v>4908</v>
      </c>
      <c r="IE25" s="27" t="s">
        <v>4798</v>
      </c>
      <c r="IF25" s="27" t="s">
        <v>4909</v>
      </c>
      <c r="IG25" s="27" t="s">
        <v>4910</v>
      </c>
      <c r="IH25" s="27" t="s">
        <v>4911</v>
      </c>
      <c r="II25" s="27" t="s">
        <v>4912</v>
      </c>
      <c r="IJ25" s="27" t="s">
        <v>4800</v>
      </c>
      <c r="IK25" s="27" t="s">
        <v>4913</v>
      </c>
      <c r="IL25" s="27" t="s">
        <v>4914</v>
      </c>
      <c r="IM25" s="27" t="s">
        <v>4800</v>
      </c>
      <c r="IN25" s="27" t="s">
        <v>4915</v>
      </c>
      <c r="IO25" s="27" t="s">
        <v>4916</v>
      </c>
      <c r="IP25" s="27" t="s">
        <v>4917</v>
      </c>
      <c r="IQ25" s="27" t="s">
        <v>4918</v>
      </c>
      <c r="IR25" s="27" t="s">
        <v>4919</v>
      </c>
      <c r="IS25" s="27" t="s">
        <v>4920</v>
      </c>
      <c r="IT25" s="27" t="s">
        <v>4821</v>
      </c>
      <c r="IU25" s="27" t="s">
        <v>4921</v>
      </c>
      <c r="IV25" s="27" t="s">
        <v>4922</v>
      </c>
      <c r="IW25" s="27" t="s">
        <v>4776</v>
      </c>
      <c r="IX25" s="27" t="s">
        <v>4923</v>
      </c>
      <c r="IY25" s="27" t="s">
        <v>4924</v>
      </c>
      <c r="IZ25" s="27" t="s">
        <v>4925</v>
      </c>
      <c r="JA25" s="27" t="s">
        <v>4926</v>
      </c>
      <c r="JB25" s="27" t="s">
        <v>4927</v>
      </c>
      <c r="JC25" s="27" t="s">
        <v>4928</v>
      </c>
      <c r="JD25" s="27" t="s">
        <v>4929</v>
      </c>
      <c r="JE25" s="27" t="s">
        <v>4930</v>
      </c>
      <c r="JF25" s="27" t="s">
        <v>4931</v>
      </c>
      <c r="JG25" s="27" t="s">
        <v>4932</v>
      </c>
      <c r="JH25" s="27" t="s">
        <v>4933</v>
      </c>
      <c r="JI25" s="27" t="s">
        <v>4934</v>
      </c>
      <c r="JJ25" s="27" t="s">
        <v>4935</v>
      </c>
      <c r="JK25" s="27" t="s">
        <v>4936</v>
      </c>
      <c r="JL25" s="27" t="s">
        <v>4937</v>
      </c>
      <c r="JM25" s="27" t="s">
        <v>4938</v>
      </c>
      <c r="JN25" s="27" t="s">
        <v>4939</v>
      </c>
      <c r="JO25" s="27" t="s">
        <v>4940</v>
      </c>
      <c r="JP25" s="27" t="s">
        <v>4941</v>
      </c>
      <c r="JQ25" s="27" t="s">
        <v>4941</v>
      </c>
      <c r="JR25" s="27" t="s">
        <v>4942</v>
      </c>
      <c r="JS25" s="27" t="s">
        <v>4943</v>
      </c>
      <c r="JT25" s="27" t="s">
        <v>4944</v>
      </c>
      <c r="JU25" s="27" t="s">
        <v>4945</v>
      </c>
      <c r="JV25" s="27" t="s">
        <v>4946</v>
      </c>
      <c r="JW25" s="27" t="s">
        <v>4947</v>
      </c>
      <c r="JX25" s="27" t="s">
        <v>4948</v>
      </c>
      <c r="JY25" s="27" t="s">
        <v>4949</v>
      </c>
      <c r="JZ25" s="27" t="s">
        <v>4950</v>
      </c>
      <c r="KA25" s="27" t="s">
        <v>4951</v>
      </c>
      <c r="KB25" s="27" t="s">
        <v>4952</v>
      </c>
      <c r="KC25" s="27" t="s">
        <v>4941</v>
      </c>
      <c r="KD25" s="27" t="s">
        <v>4953</v>
      </c>
      <c r="KE25" s="27" t="s">
        <v>4941</v>
      </c>
      <c r="KF25" s="27" t="s">
        <v>4954</v>
      </c>
      <c r="KG25" s="27" t="s">
        <v>4955</v>
      </c>
      <c r="KH25" s="27" t="s">
        <v>4956</v>
      </c>
      <c r="KI25" s="27" t="s">
        <v>4957</v>
      </c>
      <c r="KJ25" s="27" t="s">
        <v>4958</v>
      </c>
      <c r="KK25" s="27" t="s">
        <v>4959</v>
      </c>
      <c r="KL25" s="27" t="s">
        <v>4960</v>
      </c>
      <c r="KM25" s="27" t="s">
        <v>4961</v>
      </c>
      <c r="KN25" s="27" t="s">
        <v>4962</v>
      </c>
      <c r="KO25" s="27" t="s">
        <v>4963</v>
      </c>
      <c r="KP25" s="27" t="s">
        <v>4964</v>
      </c>
      <c r="KQ25" s="27" t="s">
        <v>4965</v>
      </c>
      <c r="KR25" s="27" t="s">
        <v>4966</v>
      </c>
      <c r="KS25" s="27" t="s">
        <v>4967</v>
      </c>
      <c r="KT25" s="27" t="s">
        <v>4968</v>
      </c>
      <c r="KU25" s="27" t="s">
        <v>4968</v>
      </c>
      <c r="KV25" s="27" t="s">
        <v>4969</v>
      </c>
      <c r="KW25" s="27" t="s">
        <v>4967</v>
      </c>
      <c r="KX25" s="27" t="s">
        <v>4970</v>
      </c>
      <c r="KY25" s="27" t="s">
        <v>4971</v>
      </c>
      <c r="KZ25" s="27" t="s">
        <v>4972</v>
      </c>
      <c r="LA25" s="27" t="s">
        <v>4801</v>
      </c>
      <c r="LB25" s="27" t="s">
        <v>4973</v>
      </c>
      <c r="LC25" s="27" t="s">
        <v>4974</v>
      </c>
      <c r="LD25" s="27" t="s">
        <v>4975</v>
      </c>
      <c r="LE25" s="27" t="s">
        <v>4976</v>
      </c>
      <c r="LF25" s="27" t="s">
        <v>4977</v>
      </c>
      <c r="LG25" s="27" t="s">
        <v>4845</v>
      </c>
      <c r="LH25" s="27" t="s">
        <v>4978</v>
      </c>
      <c r="LI25" s="27" t="s">
        <v>4979</v>
      </c>
      <c r="LJ25" s="27" t="s">
        <v>4980</v>
      </c>
      <c r="LK25" s="27" t="s">
        <v>4981</v>
      </c>
      <c r="LL25" s="27" t="s">
        <v>4825</v>
      </c>
      <c r="LM25" s="27" t="s">
        <v>4982</v>
      </c>
      <c r="LN25" s="27" t="s">
        <v>4754</v>
      </c>
      <c r="LO25" s="27" t="s">
        <v>4983</v>
      </c>
      <c r="LP25" s="27" t="s">
        <v>4983</v>
      </c>
      <c r="LQ25" s="27" t="s">
        <v>4984</v>
      </c>
      <c r="LR25" s="27" t="s">
        <v>4985</v>
      </c>
      <c r="LS25" s="27" t="s">
        <v>4815</v>
      </c>
      <c r="LT25" s="27" t="s">
        <v>4986</v>
      </c>
      <c r="LU25" s="27" t="s">
        <v>4987</v>
      </c>
      <c r="LV25" s="27" t="s">
        <v>4988</v>
      </c>
      <c r="LW25" s="27" t="s">
        <v>4989</v>
      </c>
      <c r="LX25" s="27" t="s">
        <v>4990</v>
      </c>
      <c r="LY25" s="27" t="s">
        <v>4991</v>
      </c>
      <c r="LZ25" s="27" t="s">
        <v>4992</v>
      </c>
      <c r="MA25" s="27" t="s">
        <v>4993</v>
      </c>
      <c r="MB25" s="27" t="s">
        <v>4994</v>
      </c>
      <c r="MC25" s="27" t="s">
        <v>4995</v>
      </c>
      <c r="MD25" s="27" t="s">
        <v>4996</v>
      </c>
      <c r="ME25" s="27" t="s">
        <v>4997</v>
      </c>
      <c r="MF25" s="27" t="s">
        <v>4998</v>
      </c>
      <c r="MG25" s="27" t="s">
        <v>4999</v>
      </c>
      <c r="MH25" s="27" t="s">
        <v>5000</v>
      </c>
      <c r="MI25" s="27" t="s">
        <v>5001</v>
      </c>
      <c r="MJ25" s="27" t="s">
        <v>5002</v>
      </c>
      <c r="MK25" s="27" t="s">
        <v>5003</v>
      </c>
      <c r="ML25" s="27" t="s">
        <v>5004</v>
      </c>
      <c r="MM25" s="27" t="s">
        <v>5005</v>
      </c>
      <c r="MN25" s="27" t="s">
        <v>5006</v>
      </c>
      <c r="MO25" s="27" t="s">
        <v>5007</v>
      </c>
      <c r="MP25" s="27" t="s">
        <v>5008</v>
      </c>
      <c r="MQ25" s="27" t="s">
        <v>5009</v>
      </c>
      <c r="MR25" s="27" t="s">
        <v>5010</v>
      </c>
      <c r="MS25" s="27" t="s">
        <v>5011</v>
      </c>
      <c r="MT25" s="27" t="s">
        <v>5012</v>
      </c>
      <c r="MU25" s="27" t="s">
        <v>5013</v>
      </c>
      <c r="MV25" s="27" t="s">
        <v>5014</v>
      </c>
      <c r="MW25" s="27" t="s">
        <v>5015</v>
      </c>
      <c r="MX25" s="27" t="s">
        <v>5016</v>
      </c>
      <c r="MY25" s="27" t="s">
        <v>5017</v>
      </c>
      <c r="MZ25" s="27" t="s">
        <v>5018</v>
      </c>
      <c r="NA25" s="27" t="s">
        <v>5019</v>
      </c>
      <c r="NB25" s="27" t="s">
        <v>5020</v>
      </c>
      <c r="NC25" s="27" t="s">
        <v>5021</v>
      </c>
      <c r="ND25" s="27" t="s">
        <v>5022</v>
      </c>
      <c r="NE25" s="28" t="s">
        <v>5023</v>
      </c>
    </row>
    <row r="26" spans="2:369" x14ac:dyDescent="0.25">
      <c r="B26" s="39">
        <v>46266</v>
      </c>
      <c r="C26" s="27" t="s">
        <v>5024</v>
      </c>
      <c r="D26" s="27" t="s">
        <v>5025</v>
      </c>
      <c r="E26" s="27" t="s">
        <v>5026</v>
      </c>
      <c r="F26" s="27" t="s">
        <v>5026</v>
      </c>
      <c r="G26" s="27" t="s">
        <v>5027</v>
      </c>
      <c r="H26" s="27" t="s">
        <v>5028</v>
      </c>
      <c r="I26" s="27" t="s">
        <v>5029</v>
      </c>
      <c r="J26" s="27" t="s">
        <v>5030</v>
      </c>
      <c r="K26" s="27" t="s">
        <v>5031</v>
      </c>
      <c r="L26" s="27" t="s">
        <v>5032</v>
      </c>
      <c r="M26" s="27" t="s">
        <v>5033</v>
      </c>
      <c r="N26" s="27" t="s">
        <v>5034</v>
      </c>
      <c r="O26" s="27" t="s">
        <v>5035</v>
      </c>
      <c r="P26" s="27" t="s">
        <v>5035</v>
      </c>
      <c r="Q26" s="27" t="s">
        <v>5036</v>
      </c>
      <c r="R26" s="27" t="s">
        <v>5037</v>
      </c>
      <c r="S26" s="27" t="s">
        <v>5038</v>
      </c>
      <c r="T26" s="27" t="s">
        <v>5039</v>
      </c>
      <c r="U26" s="27" t="s">
        <v>5040</v>
      </c>
      <c r="V26" s="27" t="s">
        <v>5041</v>
      </c>
      <c r="W26" s="27" t="s">
        <v>5042</v>
      </c>
      <c r="X26" s="27" t="s">
        <v>5043</v>
      </c>
      <c r="Y26" s="27" t="s">
        <v>5044</v>
      </c>
      <c r="Z26" s="27" t="s">
        <v>5045</v>
      </c>
      <c r="AA26" s="27" t="s">
        <v>5046</v>
      </c>
      <c r="AB26" s="27" t="s">
        <v>5046</v>
      </c>
      <c r="AC26" s="27" t="s">
        <v>5047</v>
      </c>
      <c r="AD26" s="27" t="s">
        <v>5047</v>
      </c>
      <c r="AE26" s="27" t="s">
        <v>5048</v>
      </c>
      <c r="AF26" s="27" t="s">
        <v>5049</v>
      </c>
      <c r="AG26" s="27" t="s">
        <v>5050</v>
      </c>
      <c r="AH26" s="27" t="s">
        <v>5051</v>
      </c>
      <c r="AI26" s="27" t="s">
        <v>5052</v>
      </c>
      <c r="AJ26" s="27" t="s">
        <v>5053</v>
      </c>
      <c r="AK26" s="27" t="s">
        <v>5054</v>
      </c>
      <c r="AL26" s="27" t="s">
        <v>5055</v>
      </c>
      <c r="AM26" s="27" t="s">
        <v>5056</v>
      </c>
      <c r="AN26" s="27" t="s">
        <v>5057</v>
      </c>
      <c r="AO26" s="27" t="s">
        <v>5058</v>
      </c>
      <c r="AP26" s="27" t="s">
        <v>5059</v>
      </c>
      <c r="AQ26" s="27" t="s">
        <v>5060</v>
      </c>
      <c r="AR26" s="27" t="s">
        <v>5061</v>
      </c>
      <c r="AS26" s="27" t="s">
        <v>5062</v>
      </c>
      <c r="AT26" s="27" t="s">
        <v>5063</v>
      </c>
      <c r="AU26" s="27" t="s">
        <v>5064</v>
      </c>
      <c r="AV26" s="27" t="s">
        <v>5065</v>
      </c>
      <c r="AW26" s="27" t="s">
        <v>5066</v>
      </c>
      <c r="AX26" s="27" t="s">
        <v>5067</v>
      </c>
      <c r="AY26" s="27" t="s">
        <v>5068</v>
      </c>
      <c r="AZ26" s="27" t="s">
        <v>5069</v>
      </c>
      <c r="BA26" s="27" t="s">
        <v>5070</v>
      </c>
      <c r="BB26" s="27" t="s">
        <v>5071</v>
      </c>
      <c r="BC26" s="27" t="s">
        <v>5072</v>
      </c>
      <c r="BD26" s="27" t="s">
        <v>5073</v>
      </c>
      <c r="BE26" s="27" t="s">
        <v>5074</v>
      </c>
      <c r="BF26" s="27" t="s">
        <v>5060</v>
      </c>
      <c r="BG26" s="27" t="s">
        <v>5075</v>
      </c>
      <c r="BH26" s="27" t="s">
        <v>5076</v>
      </c>
      <c r="BI26" s="27" t="s">
        <v>5077</v>
      </c>
      <c r="BJ26" s="27" t="s">
        <v>5078</v>
      </c>
      <c r="BK26" s="27" t="s">
        <v>5079</v>
      </c>
      <c r="BL26" s="27" t="s">
        <v>5080</v>
      </c>
      <c r="BM26" s="27" t="s">
        <v>5081</v>
      </c>
      <c r="BN26" s="27" t="s">
        <v>5082</v>
      </c>
      <c r="BO26" s="27" t="s">
        <v>5083</v>
      </c>
      <c r="BP26" s="27" t="s">
        <v>5084</v>
      </c>
      <c r="BQ26" s="27" t="s">
        <v>5085</v>
      </c>
      <c r="BR26" s="27" t="s">
        <v>5086</v>
      </c>
      <c r="BS26" s="27" t="s">
        <v>5087</v>
      </c>
      <c r="BT26" s="27" t="s">
        <v>5088</v>
      </c>
      <c r="BU26" s="27" t="s">
        <v>5089</v>
      </c>
      <c r="BV26" s="27" t="s">
        <v>5090</v>
      </c>
      <c r="BW26" s="27" t="s">
        <v>5091</v>
      </c>
      <c r="BX26" s="27" t="s">
        <v>5092</v>
      </c>
      <c r="BY26" s="27" t="s">
        <v>5093</v>
      </c>
      <c r="BZ26" s="27" t="s">
        <v>5094</v>
      </c>
      <c r="CA26" s="27" t="s">
        <v>5095</v>
      </c>
      <c r="CB26" s="27" t="s">
        <v>5096</v>
      </c>
      <c r="CC26" s="27" t="s">
        <v>5097</v>
      </c>
      <c r="CD26" s="27" t="s">
        <v>5098</v>
      </c>
      <c r="CE26" s="27" t="s">
        <v>5097</v>
      </c>
      <c r="CF26" s="27" t="s">
        <v>5099</v>
      </c>
      <c r="CG26" s="27" t="s">
        <v>5099</v>
      </c>
      <c r="CH26" s="27" t="s">
        <v>5100</v>
      </c>
      <c r="CI26" s="27" t="s">
        <v>5101</v>
      </c>
      <c r="CJ26" s="27" t="s">
        <v>5099</v>
      </c>
      <c r="CK26" s="27" t="s">
        <v>5102</v>
      </c>
      <c r="CL26" s="27" t="s">
        <v>5103</v>
      </c>
      <c r="CM26" s="27" t="s">
        <v>5104</v>
      </c>
      <c r="CN26" s="27" t="s">
        <v>5105</v>
      </c>
      <c r="CO26" s="27" t="s">
        <v>5106</v>
      </c>
      <c r="CP26" s="27" t="s">
        <v>5107</v>
      </c>
      <c r="CQ26" s="27" t="s">
        <v>5108</v>
      </c>
      <c r="CR26" s="27" t="s">
        <v>5109</v>
      </c>
      <c r="CS26" s="27" t="s">
        <v>5110</v>
      </c>
      <c r="CT26" s="27" t="s">
        <v>5111</v>
      </c>
      <c r="CU26" s="27" t="s">
        <v>5112</v>
      </c>
      <c r="CV26" s="27" t="s">
        <v>5113</v>
      </c>
      <c r="CW26" s="27" t="s">
        <v>5114</v>
      </c>
      <c r="CX26" s="27" t="s">
        <v>5084</v>
      </c>
      <c r="CY26" s="27" t="s">
        <v>5115</v>
      </c>
      <c r="CZ26" s="27" t="s">
        <v>5116</v>
      </c>
      <c r="DA26" s="27" t="s">
        <v>5117</v>
      </c>
      <c r="DB26" s="27" t="s">
        <v>5118</v>
      </c>
      <c r="DC26" s="27" t="s">
        <v>5119</v>
      </c>
      <c r="DD26" s="27" t="s">
        <v>5120</v>
      </c>
      <c r="DE26" s="27" t="s">
        <v>5121</v>
      </c>
      <c r="DF26" s="27" t="s">
        <v>5122</v>
      </c>
      <c r="DG26" s="27" t="s">
        <v>5120</v>
      </c>
      <c r="DH26" s="27" t="s">
        <v>5123</v>
      </c>
      <c r="DI26" s="27" t="s">
        <v>5124</v>
      </c>
      <c r="DJ26" s="27" t="s">
        <v>5125</v>
      </c>
      <c r="DK26" s="27" t="s">
        <v>5126</v>
      </c>
      <c r="DL26" s="27" t="s">
        <v>5127</v>
      </c>
      <c r="DM26" s="27" t="s">
        <v>5128</v>
      </c>
      <c r="DN26" s="27" t="s">
        <v>5129</v>
      </c>
      <c r="DO26" s="27" t="s">
        <v>5130</v>
      </c>
      <c r="DP26" s="27" t="s">
        <v>5131</v>
      </c>
      <c r="DQ26" s="27" t="s">
        <v>5132</v>
      </c>
      <c r="DR26" s="27" t="s">
        <v>5133</v>
      </c>
      <c r="DS26" s="27" t="s">
        <v>5134</v>
      </c>
      <c r="DT26" s="27" t="s">
        <v>5112</v>
      </c>
      <c r="DU26" s="27" t="s">
        <v>5135</v>
      </c>
      <c r="DV26" s="27" t="s">
        <v>5136</v>
      </c>
      <c r="DW26" s="27" t="s">
        <v>5137</v>
      </c>
      <c r="DX26" s="27" t="s">
        <v>5138</v>
      </c>
      <c r="DY26" s="27" t="s">
        <v>5139</v>
      </c>
      <c r="DZ26" s="27" t="s">
        <v>5140</v>
      </c>
      <c r="EA26" s="27" t="s">
        <v>5141</v>
      </c>
      <c r="EB26" s="27" t="s">
        <v>5142</v>
      </c>
      <c r="EC26" s="27" t="s">
        <v>5143</v>
      </c>
      <c r="ED26" s="27" t="s">
        <v>5144</v>
      </c>
      <c r="EE26" s="27" t="s">
        <v>5145</v>
      </c>
      <c r="EF26" s="27" t="s">
        <v>5146</v>
      </c>
      <c r="EG26" s="27" t="s">
        <v>5147</v>
      </c>
      <c r="EH26" s="27" t="s">
        <v>5148</v>
      </c>
      <c r="EI26" s="27" t="s">
        <v>5149</v>
      </c>
      <c r="EJ26" s="27" t="s">
        <v>5150</v>
      </c>
      <c r="EK26" s="27" t="s">
        <v>5151</v>
      </c>
      <c r="EL26" s="27" t="s">
        <v>5152</v>
      </c>
      <c r="EM26" s="27" t="s">
        <v>5153</v>
      </c>
      <c r="EN26" s="27" t="s">
        <v>5154</v>
      </c>
      <c r="EO26" s="27" t="s">
        <v>5155</v>
      </c>
      <c r="EP26" s="27" t="s">
        <v>5156</v>
      </c>
      <c r="EQ26" s="27" t="s">
        <v>5157</v>
      </c>
      <c r="ER26" s="27" t="s">
        <v>5158</v>
      </c>
      <c r="ES26" s="27" t="s">
        <v>5159</v>
      </c>
      <c r="ET26" s="27" t="s">
        <v>5160</v>
      </c>
      <c r="EU26" s="27" t="s">
        <v>5161</v>
      </c>
      <c r="EV26" s="27" t="s">
        <v>5161</v>
      </c>
      <c r="EW26" s="27" t="s">
        <v>5162</v>
      </c>
      <c r="EX26" s="27" t="s">
        <v>5163</v>
      </c>
      <c r="EY26" s="27" t="s">
        <v>5164</v>
      </c>
      <c r="EZ26" s="27" t="s">
        <v>5165</v>
      </c>
      <c r="FA26" s="27" t="s">
        <v>5166</v>
      </c>
      <c r="FB26" s="27" t="s">
        <v>5167</v>
      </c>
      <c r="FC26" s="27" t="s">
        <v>5168</v>
      </c>
      <c r="FD26" s="27" t="s">
        <v>5169</v>
      </c>
      <c r="FE26" s="27" t="s">
        <v>5170</v>
      </c>
      <c r="FF26" s="27" t="s">
        <v>5171</v>
      </c>
      <c r="FG26" s="27" t="s">
        <v>5172</v>
      </c>
      <c r="FH26" s="27" t="s">
        <v>5173</v>
      </c>
      <c r="FI26" s="27" t="s">
        <v>5174</v>
      </c>
      <c r="FJ26" s="27" t="s">
        <v>5175</v>
      </c>
      <c r="FK26" s="27" t="s">
        <v>5176</v>
      </c>
      <c r="FL26" s="27" t="s">
        <v>5177</v>
      </c>
      <c r="FM26" s="27" t="s">
        <v>5178</v>
      </c>
      <c r="FN26" s="27" t="s">
        <v>5179</v>
      </c>
      <c r="FO26" s="27" t="s">
        <v>5180</v>
      </c>
      <c r="FP26" s="27" t="s">
        <v>5181</v>
      </c>
      <c r="FQ26" s="27" t="s">
        <v>5182</v>
      </c>
      <c r="FR26" s="27" t="s">
        <v>5183</v>
      </c>
      <c r="FS26" s="27" t="s">
        <v>5184</v>
      </c>
      <c r="FT26" s="27" t="s">
        <v>5185</v>
      </c>
      <c r="FU26" s="27" t="s">
        <v>5186</v>
      </c>
      <c r="FV26" s="27" t="s">
        <v>5187</v>
      </c>
      <c r="FW26" s="27" t="s">
        <v>5188</v>
      </c>
      <c r="FX26" s="27" t="s">
        <v>5130</v>
      </c>
      <c r="FY26" s="27" t="s">
        <v>5189</v>
      </c>
      <c r="FZ26" s="27" t="s">
        <v>5190</v>
      </c>
      <c r="GA26" s="27" t="s">
        <v>5191</v>
      </c>
      <c r="GB26" s="27" t="s">
        <v>5192</v>
      </c>
      <c r="GC26" s="27" t="s">
        <v>5193</v>
      </c>
      <c r="GD26" s="27" t="s">
        <v>5194</v>
      </c>
      <c r="GE26" s="27" t="s">
        <v>5195</v>
      </c>
      <c r="GF26" s="27" t="s">
        <v>5196</v>
      </c>
      <c r="GG26" s="27" t="s">
        <v>5197</v>
      </c>
      <c r="GH26" s="27" t="s">
        <v>5198</v>
      </c>
      <c r="GI26" s="27" t="s">
        <v>5199</v>
      </c>
      <c r="GJ26" s="27" t="s">
        <v>5193</v>
      </c>
      <c r="GK26" s="27" t="s">
        <v>5200</v>
      </c>
      <c r="GL26" s="27" t="s">
        <v>5201</v>
      </c>
      <c r="GM26" s="27" t="s">
        <v>5202</v>
      </c>
      <c r="GN26" s="27" t="s">
        <v>5203</v>
      </c>
      <c r="GO26" s="27" t="s">
        <v>5204</v>
      </c>
      <c r="GP26" s="27" t="s">
        <v>5183</v>
      </c>
      <c r="GQ26" s="27" t="s">
        <v>5205</v>
      </c>
      <c r="GR26" s="27" t="s">
        <v>5206</v>
      </c>
      <c r="GS26" s="27" t="s">
        <v>5207</v>
      </c>
      <c r="GT26" s="27" t="s">
        <v>5184</v>
      </c>
      <c r="GU26" s="27" t="s">
        <v>5195</v>
      </c>
      <c r="GV26" s="27" t="s">
        <v>5169</v>
      </c>
      <c r="GW26" s="27" t="s">
        <v>5208</v>
      </c>
      <c r="GX26" s="27" t="s">
        <v>5209</v>
      </c>
      <c r="GY26" s="27" t="s">
        <v>5210</v>
      </c>
      <c r="GZ26" s="27" t="s">
        <v>5211</v>
      </c>
      <c r="HA26" s="27" t="s">
        <v>5212</v>
      </c>
      <c r="HB26" s="27" t="s">
        <v>5213</v>
      </c>
      <c r="HC26" s="27" t="s">
        <v>5050</v>
      </c>
      <c r="HD26" s="27" t="s">
        <v>5050</v>
      </c>
      <c r="HE26" s="27" t="s">
        <v>5214</v>
      </c>
      <c r="HF26" s="27" t="s">
        <v>5215</v>
      </c>
      <c r="HG26" s="27" t="s">
        <v>5216</v>
      </c>
      <c r="HH26" s="27" t="s">
        <v>5217</v>
      </c>
      <c r="HI26" s="27" t="s">
        <v>5122</v>
      </c>
      <c r="HJ26" s="27" t="s">
        <v>5218</v>
      </c>
      <c r="HK26" s="27" t="s">
        <v>5219</v>
      </c>
      <c r="HL26" s="27" t="s">
        <v>5220</v>
      </c>
      <c r="HM26" s="27" t="s">
        <v>5221</v>
      </c>
      <c r="HN26" s="27" t="s">
        <v>5222</v>
      </c>
      <c r="HO26" s="27" t="s">
        <v>5223</v>
      </c>
      <c r="HP26" s="27" t="s">
        <v>5224</v>
      </c>
      <c r="HQ26" s="27" t="s">
        <v>5225</v>
      </c>
      <c r="HR26" s="27" t="s">
        <v>5226</v>
      </c>
      <c r="HS26" s="27" t="s">
        <v>5227</v>
      </c>
      <c r="HT26" s="27" t="s">
        <v>5228</v>
      </c>
      <c r="HU26" s="27" t="s">
        <v>5229</v>
      </c>
      <c r="HV26" s="27" t="s">
        <v>5230</v>
      </c>
      <c r="HW26" s="27" t="s">
        <v>5231</v>
      </c>
      <c r="HX26" s="27" t="s">
        <v>5232</v>
      </c>
      <c r="HY26" s="27" t="s">
        <v>5233</v>
      </c>
      <c r="HZ26" s="27" t="s">
        <v>5234</v>
      </c>
      <c r="IA26" s="27" t="s">
        <v>5235</v>
      </c>
      <c r="IB26" s="27" t="s">
        <v>5236</v>
      </c>
      <c r="IC26" s="27" t="s">
        <v>5237</v>
      </c>
      <c r="ID26" s="27" t="s">
        <v>5238</v>
      </c>
      <c r="IE26" s="27" t="s">
        <v>5129</v>
      </c>
      <c r="IF26" s="27" t="s">
        <v>5239</v>
      </c>
      <c r="IG26" s="27" t="s">
        <v>5240</v>
      </c>
      <c r="IH26" s="27" t="s">
        <v>5241</v>
      </c>
      <c r="II26" s="27" t="s">
        <v>5242</v>
      </c>
      <c r="IJ26" s="27" t="s">
        <v>5131</v>
      </c>
      <c r="IK26" s="27" t="s">
        <v>5243</v>
      </c>
      <c r="IL26" s="27" t="s">
        <v>5244</v>
      </c>
      <c r="IM26" s="27" t="s">
        <v>5131</v>
      </c>
      <c r="IN26" s="27" t="s">
        <v>5245</v>
      </c>
      <c r="IO26" s="27" t="s">
        <v>5246</v>
      </c>
      <c r="IP26" s="27" t="s">
        <v>5247</v>
      </c>
      <c r="IQ26" s="27" t="s">
        <v>5248</v>
      </c>
      <c r="IR26" s="27" t="s">
        <v>5249</v>
      </c>
      <c r="IS26" s="27" t="s">
        <v>5250</v>
      </c>
      <c r="IT26" s="27" t="s">
        <v>5152</v>
      </c>
      <c r="IU26" s="27" t="s">
        <v>5251</v>
      </c>
      <c r="IV26" s="27" t="s">
        <v>5252</v>
      </c>
      <c r="IW26" s="27" t="s">
        <v>5107</v>
      </c>
      <c r="IX26" s="27" t="s">
        <v>5253</v>
      </c>
      <c r="IY26" s="27" t="s">
        <v>5254</v>
      </c>
      <c r="IZ26" s="27" t="s">
        <v>5255</v>
      </c>
      <c r="JA26" s="27" t="s">
        <v>5256</v>
      </c>
      <c r="JB26" s="27" t="s">
        <v>5257</v>
      </c>
      <c r="JC26" s="27" t="s">
        <v>5258</v>
      </c>
      <c r="JD26" s="27" t="s">
        <v>5259</v>
      </c>
      <c r="JE26" s="27" t="s">
        <v>5260</v>
      </c>
      <c r="JF26" s="27" t="s">
        <v>5261</v>
      </c>
      <c r="JG26" s="27" t="s">
        <v>5262</v>
      </c>
      <c r="JH26" s="27" t="s">
        <v>5263</v>
      </c>
      <c r="JI26" s="27" t="s">
        <v>5264</v>
      </c>
      <c r="JJ26" s="27" t="s">
        <v>5265</v>
      </c>
      <c r="JK26" s="27" t="s">
        <v>5266</v>
      </c>
      <c r="JL26" s="27" t="s">
        <v>5267</v>
      </c>
      <c r="JM26" s="27" t="s">
        <v>5268</v>
      </c>
      <c r="JN26" s="27" t="s">
        <v>5269</v>
      </c>
      <c r="JO26" s="27" t="s">
        <v>5270</v>
      </c>
      <c r="JP26" s="27" t="s">
        <v>5271</v>
      </c>
      <c r="JQ26" s="27" t="s">
        <v>5271</v>
      </c>
      <c r="JR26" s="27" t="s">
        <v>5272</v>
      </c>
      <c r="JS26" s="27" t="s">
        <v>5273</v>
      </c>
      <c r="JT26" s="27" t="s">
        <v>5274</v>
      </c>
      <c r="JU26" s="27" t="s">
        <v>5275</v>
      </c>
      <c r="JV26" s="27" t="s">
        <v>5276</v>
      </c>
      <c r="JW26" s="27" t="s">
        <v>5277</v>
      </c>
      <c r="JX26" s="27" t="s">
        <v>5278</v>
      </c>
      <c r="JY26" s="27" t="s">
        <v>5279</v>
      </c>
      <c r="JZ26" s="27" t="s">
        <v>5280</v>
      </c>
      <c r="KA26" s="27" t="s">
        <v>5281</v>
      </c>
      <c r="KB26" s="27" t="s">
        <v>5282</v>
      </c>
      <c r="KC26" s="27" t="s">
        <v>5283</v>
      </c>
      <c r="KD26" s="27" t="s">
        <v>5284</v>
      </c>
      <c r="KE26" s="27" t="s">
        <v>5283</v>
      </c>
      <c r="KF26" s="27" t="s">
        <v>5285</v>
      </c>
      <c r="KG26" s="27" t="s">
        <v>5286</v>
      </c>
      <c r="KH26" s="27" t="s">
        <v>5287</v>
      </c>
      <c r="KI26" s="27" t="s">
        <v>5288</v>
      </c>
      <c r="KJ26" s="27" t="s">
        <v>5289</v>
      </c>
      <c r="KK26" s="27" t="s">
        <v>5290</v>
      </c>
      <c r="KL26" s="27" t="s">
        <v>5291</v>
      </c>
      <c r="KM26" s="27" t="s">
        <v>5292</v>
      </c>
      <c r="KN26" s="27" t="s">
        <v>5293</v>
      </c>
      <c r="KO26" s="27" t="s">
        <v>5294</v>
      </c>
      <c r="KP26" s="27" t="s">
        <v>5295</v>
      </c>
      <c r="KQ26" s="27" t="s">
        <v>5296</v>
      </c>
      <c r="KR26" s="27" t="s">
        <v>5297</v>
      </c>
      <c r="KS26" s="27" t="s">
        <v>5298</v>
      </c>
      <c r="KT26" s="27" t="s">
        <v>5299</v>
      </c>
      <c r="KU26" s="27" t="s">
        <v>5299</v>
      </c>
      <c r="KV26" s="27" t="s">
        <v>5300</v>
      </c>
      <c r="KW26" s="27" t="s">
        <v>5298</v>
      </c>
      <c r="KX26" s="27" t="s">
        <v>5301</v>
      </c>
      <c r="KY26" s="27" t="s">
        <v>5302</v>
      </c>
      <c r="KZ26" s="27" t="s">
        <v>5303</v>
      </c>
      <c r="LA26" s="27" t="s">
        <v>5132</v>
      </c>
      <c r="LB26" s="27" t="s">
        <v>5304</v>
      </c>
      <c r="LC26" s="27" t="s">
        <v>5305</v>
      </c>
      <c r="LD26" s="27" t="s">
        <v>5306</v>
      </c>
      <c r="LE26" s="27" t="s">
        <v>5307</v>
      </c>
      <c r="LF26" s="27" t="s">
        <v>5308</v>
      </c>
      <c r="LG26" s="27" t="s">
        <v>5176</v>
      </c>
      <c r="LH26" s="27" t="s">
        <v>5309</v>
      </c>
      <c r="LI26" s="27" t="s">
        <v>5310</v>
      </c>
      <c r="LJ26" s="27" t="s">
        <v>5311</v>
      </c>
      <c r="LK26" s="27" t="s">
        <v>5312</v>
      </c>
      <c r="LL26" s="27" t="s">
        <v>5156</v>
      </c>
      <c r="LM26" s="27" t="s">
        <v>5313</v>
      </c>
      <c r="LN26" s="27" t="s">
        <v>5085</v>
      </c>
      <c r="LO26" s="27" t="s">
        <v>5314</v>
      </c>
      <c r="LP26" s="27" t="s">
        <v>5314</v>
      </c>
      <c r="LQ26" s="27" t="s">
        <v>5315</v>
      </c>
      <c r="LR26" s="27" t="s">
        <v>5316</v>
      </c>
      <c r="LS26" s="27" t="s">
        <v>5146</v>
      </c>
      <c r="LT26" s="27" t="s">
        <v>5317</v>
      </c>
      <c r="LU26" s="27" t="s">
        <v>5318</v>
      </c>
      <c r="LV26" s="27" t="s">
        <v>5319</v>
      </c>
      <c r="LW26" s="27" t="s">
        <v>5320</v>
      </c>
      <c r="LX26" s="27" t="s">
        <v>5321</v>
      </c>
      <c r="LY26" s="27" t="s">
        <v>5322</v>
      </c>
      <c r="LZ26" s="27" t="s">
        <v>5323</v>
      </c>
      <c r="MA26" s="27" t="s">
        <v>5324</v>
      </c>
      <c r="MB26" s="27" t="s">
        <v>5325</v>
      </c>
      <c r="MC26" s="27" t="s">
        <v>5326</v>
      </c>
      <c r="MD26" s="27" t="s">
        <v>5327</v>
      </c>
      <c r="ME26" s="27" t="s">
        <v>5328</v>
      </c>
      <c r="MF26" s="27" t="s">
        <v>5329</v>
      </c>
      <c r="MG26" s="27" t="s">
        <v>5330</v>
      </c>
      <c r="MH26" s="27" t="s">
        <v>5331</v>
      </c>
      <c r="MI26" s="27" t="s">
        <v>5332</v>
      </c>
      <c r="MJ26" s="27" t="s">
        <v>5333</v>
      </c>
      <c r="MK26" s="27" t="s">
        <v>5334</v>
      </c>
      <c r="ML26" s="27" t="s">
        <v>5335</v>
      </c>
      <c r="MM26" s="27" t="s">
        <v>5336</v>
      </c>
      <c r="MN26" s="27" t="s">
        <v>5337</v>
      </c>
      <c r="MO26" s="27" t="s">
        <v>5338</v>
      </c>
      <c r="MP26" s="27" t="s">
        <v>5339</v>
      </c>
      <c r="MQ26" s="27" t="s">
        <v>5340</v>
      </c>
      <c r="MR26" s="27" t="s">
        <v>5341</v>
      </c>
      <c r="MS26" s="27" t="s">
        <v>5342</v>
      </c>
      <c r="MT26" s="27" t="s">
        <v>5343</v>
      </c>
      <c r="MU26" s="27" t="s">
        <v>5084</v>
      </c>
      <c r="MV26" s="27" t="s">
        <v>5344</v>
      </c>
      <c r="MW26" s="27" t="s">
        <v>5345</v>
      </c>
      <c r="MX26" s="27" t="s">
        <v>5346</v>
      </c>
      <c r="MY26" s="27" t="s">
        <v>5347</v>
      </c>
      <c r="MZ26" s="27" t="s">
        <v>5348</v>
      </c>
      <c r="NA26" s="27" t="s">
        <v>5349</v>
      </c>
      <c r="NB26" s="27" t="s">
        <v>5350</v>
      </c>
      <c r="NC26" s="27" t="s">
        <v>5351</v>
      </c>
      <c r="ND26" s="27" t="s">
        <v>5352</v>
      </c>
      <c r="NE26" s="28" t="s">
        <v>5353</v>
      </c>
    </row>
    <row r="27" spans="2:369" x14ac:dyDescent="0.25">
      <c r="B27" s="39">
        <v>46296</v>
      </c>
      <c r="C27" s="27" t="s">
        <v>5354</v>
      </c>
      <c r="D27" s="27" t="s">
        <v>5355</v>
      </c>
      <c r="E27" s="27" t="s">
        <v>5356</v>
      </c>
      <c r="F27" s="27" t="s">
        <v>5356</v>
      </c>
      <c r="G27" s="27" t="s">
        <v>5357</v>
      </c>
      <c r="H27" s="27" t="s">
        <v>5358</v>
      </c>
      <c r="I27" s="27" t="s">
        <v>5359</v>
      </c>
      <c r="J27" s="27" t="s">
        <v>5360</v>
      </c>
      <c r="K27" s="27" t="s">
        <v>5361</v>
      </c>
      <c r="L27" s="27" t="s">
        <v>5362</v>
      </c>
      <c r="M27" s="27" t="s">
        <v>5363</v>
      </c>
      <c r="N27" s="27" t="s">
        <v>5364</v>
      </c>
      <c r="O27" s="27" t="s">
        <v>5365</v>
      </c>
      <c r="P27" s="27" t="s">
        <v>5365</v>
      </c>
      <c r="Q27" s="27" t="s">
        <v>5366</v>
      </c>
      <c r="R27" s="27" t="s">
        <v>5367</v>
      </c>
      <c r="S27" s="27" t="s">
        <v>5368</v>
      </c>
      <c r="T27" s="27" t="s">
        <v>5369</v>
      </c>
      <c r="U27" s="27" t="s">
        <v>5370</v>
      </c>
      <c r="V27" s="27" t="s">
        <v>5371</v>
      </c>
      <c r="W27" s="27" t="s">
        <v>5372</v>
      </c>
      <c r="X27" s="27" t="s">
        <v>5373</v>
      </c>
      <c r="Y27" s="27" t="s">
        <v>5374</v>
      </c>
      <c r="Z27" s="27" t="s">
        <v>5375</v>
      </c>
      <c r="AA27" s="27" t="s">
        <v>5376</v>
      </c>
      <c r="AB27" s="27" t="s">
        <v>5376</v>
      </c>
      <c r="AC27" s="27" t="s">
        <v>5377</v>
      </c>
      <c r="AD27" s="27" t="s">
        <v>5377</v>
      </c>
      <c r="AE27" s="27" t="s">
        <v>5378</v>
      </c>
      <c r="AF27" s="27" t="s">
        <v>5379</v>
      </c>
      <c r="AG27" s="27" t="s">
        <v>5380</v>
      </c>
      <c r="AH27" s="27" t="s">
        <v>5381</v>
      </c>
      <c r="AI27" s="27" t="s">
        <v>5382</v>
      </c>
      <c r="AJ27" s="27" t="s">
        <v>5383</v>
      </c>
      <c r="AK27" s="27" t="s">
        <v>5384</v>
      </c>
      <c r="AL27" s="27" t="s">
        <v>5385</v>
      </c>
      <c r="AM27" s="27" t="s">
        <v>5386</v>
      </c>
      <c r="AN27" s="27" t="s">
        <v>5387</v>
      </c>
      <c r="AO27" s="27" t="s">
        <v>5388</v>
      </c>
      <c r="AP27" s="27" t="s">
        <v>5389</v>
      </c>
      <c r="AQ27" s="27" t="s">
        <v>5390</v>
      </c>
      <c r="AR27" s="27" t="s">
        <v>5391</v>
      </c>
      <c r="AS27" s="27" t="s">
        <v>5392</v>
      </c>
      <c r="AT27" s="27" t="s">
        <v>5393</v>
      </c>
      <c r="AU27" s="27" t="s">
        <v>5394</v>
      </c>
      <c r="AV27" s="27" t="s">
        <v>5395</v>
      </c>
      <c r="AW27" s="27" t="s">
        <v>5396</v>
      </c>
      <c r="AX27" s="27" t="s">
        <v>5397</v>
      </c>
      <c r="AY27" s="27" t="s">
        <v>5398</v>
      </c>
      <c r="AZ27" s="27" t="s">
        <v>5399</v>
      </c>
      <c r="BA27" s="27" t="s">
        <v>5400</v>
      </c>
      <c r="BB27" s="27" t="s">
        <v>5401</v>
      </c>
      <c r="BC27" s="27" t="s">
        <v>5402</v>
      </c>
      <c r="BD27" s="27" t="s">
        <v>5403</v>
      </c>
      <c r="BE27" s="27" t="s">
        <v>5404</v>
      </c>
      <c r="BF27" s="27" t="s">
        <v>5390</v>
      </c>
      <c r="BG27" s="27" t="s">
        <v>5405</v>
      </c>
      <c r="BH27" s="27" t="s">
        <v>5406</v>
      </c>
      <c r="BI27" s="27" t="s">
        <v>5407</v>
      </c>
      <c r="BJ27" s="27" t="s">
        <v>5408</v>
      </c>
      <c r="BK27" s="27" t="s">
        <v>5409</v>
      </c>
      <c r="BL27" s="27" t="s">
        <v>5410</v>
      </c>
      <c r="BM27" s="27" t="s">
        <v>5411</v>
      </c>
      <c r="BN27" s="27" t="s">
        <v>5412</v>
      </c>
      <c r="BO27" s="27" t="s">
        <v>5413</v>
      </c>
      <c r="BP27" s="27" t="s">
        <v>5414</v>
      </c>
      <c r="BQ27" s="27" t="s">
        <v>5415</v>
      </c>
      <c r="BR27" s="27" t="s">
        <v>5416</v>
      </c>
      <c r="BS27" s="27" t="s">
        <v>5417</v>
      </c>
      <c r="BT27" s="27" t="s">
        <v>5418</v>
      </c>
      <c r="BU27" s="27" t="s">
        <v>5419</v>
      </c>
      <c r="BV27" s="27" t="s">
        <v>5420</v>
      </c>
      <c r="BW27" s="27" t="s">
        <v>5421</v>
      </c>
      <c r="BX27" s="27" t="s">
        <v>5422</v>
      </c>
      <c r="BY27" s="27" t="s">
        <v>5423</v>
      </c>
      <c r="BZ27" s="27" t="s">
        <v>5424</v>
      </c>
      <c r="CA27" s="27" t="s">
        <v>5425</v>
      </c>
      <c r="CB27" s="27" t="s">
        <v>5426</v>
      </c>
      <c r="CC27" s="27" t="s">
        <v>5427</v>
      </c>
      <c r="CD27" s="27" t="s">
        <v>5428</v>
      </c>
      <c r="CE27" s="27" t="s">
        <v>5427</v>
      </c>
      <c r="CF27" s="27" t="s">
        <v>5429</v>
      </c>
      <c r="CG27" s="27" t="s">
        <v>5429</v>
      </c>
      <c r="CH27" s="27" t="s">
        <v>5430</v>
      </c>
      <c r="CI27" s="27" t="s">
        <v>5431</v>
      </c>
      <c r="CJ27" s="27" t="s">
        <v>5429</v>
      </c>
      <c r="CK27" s="27" t="s">
        <v>5432</v>
      </c>
      <c r="CL27" s="27" t="s">
        <v>5433</v>
      </c>
      <c r="CM27" s="27" t="s">
        <v>5434</v>
      </c>
      <c r="CN27" s="27" t="s">
        <v>5435</v>
      </c>
      <c r="CO27" s="27" t="s">
        <v>5436</v>
      </c>
      <c r="CP27" s="27" t="s">
        <v>5437</v>
      </c>
      <c r="CQ27" s="27" t="s">
        <v>5438</v>
      </c>
      <c r="CR27" s="27" t="s">
        <v>5439</v>
      </c>
      <c r="CS27" s="27" t="s">
        <v>5440</v>
      </c>
      <c r="CT27" s="27" t="s">
        <v>5441</v>
      </c>
      <c r="CU27" s="27" t="s">
        <v>5442</v>
      </c>
      <c r="CV27" s="27" t="s">
        <v>5443</v>
      </c>
      <c r="CW27" s="27" t="s">
        <v>5444</v>
      </c>
      <c r="CX27" s="27" t="s">
        <v>5414</v>
      </c>
      <c r="CY27" s="27" t="s">
        <v>5445</v>
      </c>
      <c r="CZ27" s="27" t="s">
        <v>5446</v>
      </c>
      <c r="DA27" s="27" t="s">
        <v>5447</v>
      </c>
      <c r="DB27" s="27" t="s">
        <v>5448</v>
      </c>
      <c r="DC27" s="27" t="s">
        <v>5449</v>
      </c>
      <c r="DD27" s="27" t="s">
        <v>5450</v>
      </c>
      <c r="DE27" s="27" t="s">
        <v>5451</v>
      </c>
      <c r="DF27" s="27" t="s">
        <v>5452</v>
      </c>
      <c r="DG27" s="27" t="s">
        <v>5450</v>
      </c>
      <c r="DH27" s="27" t="s">
        <v>5453</v>
      </c>
      <c r="DI27" s="27" t="s">
        <v>5454</v>
      </c>
      <c r="DJ27" s="27" t="s">
        <v>5455</v>
      </c>
      <c r="DK27" s="27" t="s">
        <v>5456</v>
      </c>
      <c r="DL27" s="27" t="s">
        <v>5457</v>
      </c>
      <c r="DM27" s="27" t="s">
        <v>5458</v>
      </c>
      <c r="DN27" s="27" t="s">
        <v>5459</v>
      </c>
      <c r="DO27" s="27" t="s">
        <v>5460</v>
      </c>
      <c r="DP27" s="27" t="s">
        <v>5461</v>
      </c>
      <c r="DQ27" s="27" t="s">
        <v>5462</v>
      </c>
      <c r="DR27" s="27" t="s">
        <v>5463</v>
      </c>
      <c r="DS27" s="27" t="s">
        <v>5464</v>
      </c>
      <c r="DT27" s="27" t="s">
        <v>5442</v>
      </c>
      <c r="DU27" s="27" t="s">
        <v>5465</v>
      </c>
      <c r="DV27" s="27" t="s">
        <v>5466</v>
      </c>
      <c r="DW27" s="27" t="s">
        <v>5467</v>
      </c>
      <c r="DX27" s="27" t="s">
        <v>5468</v>
      </c>
      <c r="DY27" s="27" t="s">
        <v>5469</v>
      </c>
      <c r="DZ27" s="27" t="s">
        <v>5470</v>
      </c>
      <c r="EA27" s="27" t="s">
        <v>5471</v>
      </c>
      <c r="EB27" s="27" t="s">
        <v>5472</v>
      </c>
      <c r="EC27" s="27" t="s">
        <v>5473</v>
      </c>
      <c r="ED27" s="27" t="s">
        <v>5474</v>
      </c>
      <c r="EE27" s="27" t="s">
        <v>5475</v>
      </c>
      <c r="EF27" s="27" t="s">
        <v>5476</v>
      </c>
      <c r="EG27" s="27" t="s">
        <v>5477</v>
      </c>
      <c r="EH27" s="27" t="s">
        <v>5478</v>
      </c>
      <c r="EI27" s="27" t="s">
        <v>5479</v>
      </c>
      <c r="EJ27" s="27" t="s">
        <v>5480</v>
      </c>
      <c r="EK27" s="27" t="s">
        <v>5481</v>
      </c>
      <c r="EL27" s="27" t="s">
        <v>5482</v>
      </c>
      <c r="EM27" s="27" t="s">
        <v>5483</v>
      </c>
      <c r="EN27" s="27" t="s">
        <v>5484</v>
      </c>
      <c r="EO27" s="27" t="s">
        <v>5485</v>
      </c>
      <c r="EP27" s="27" t="s">
        <v>5486</v>
      </c>
      <c r="EQ27" s="27" t="s">
        <v>5487</v>
      </c>
      <c r="ER27" s="27" t="s">
        <v>5488</v>
      </c>
      <c r="ES27" s="27" t="s">
        <v>5489</v>
      </c>
      <c r="ET27" s="27" t="s">
        <v>5490</v>
      </c>
      <c r="EU27" s="27" t="s">
        <v>5491</v>
      </c>
      <c r="EV27" s="27" t="s">
        <v>5491</v>
      </c>
      <c r="EW27" s="27" t="s">
        <v>5492</v>
      </c>
      <c r="EX27" s="27" t="s">
        <v>5493</v>
      </c>
      <c r="EY27" s="27" t="s">
        <v>5494</v>
      </c>
      <c r="EZ27" s="27" t="s">
        <v>5495</v>
      </c>
      <c r="FA27" s="27" t="s">
        <v>5496</v>
      </c>
      <c r="FB27" s="27" t="s">
        <v>5497</v>
      </c>
      <c r="FC27" s="27" t="s">
        <v>5498</v>
      </c>
      <c r="FD27" s="27" t="s">
        <v>5499</v>
      </c>
      <c r="FE27" s="27" t="s">
        <v>5500</v>
      </c>
      <c r="FF27" s="27" t="s">
        <v>5501</v>
      </c>
      <c r="FG27" s="27" t="s">
        <v>5502</v>
      </c>
      <c r="FH27" s="27" t="s">
        <v>5503</v>
      </c>
      <c r="FI27" s="27" t="s">
        <v>5504</v>
      </c>
      <c r="FJ27" s="27" t="s">
        <v>5505</v>
      </c>
      <c r="FK27" s="27" t="s">
        <v>5506</v>
      </c>
      <c r="FL27" s="27" t="s">
        <v>5507</v>
      </c>
      <c r="FM27" s="27" t="s">
        <v>5508</v>
      </c>
      <c r="FN27" s="27" t="s">
        <v>5509</v>
      </c>
      <c r="FO27" s="27" t="s">
        <v>5510</v>
      </c>
      <c r="FP27" s="27" t="s">
        <v>5511</v>
      </c>
      <c r="FQ27" s="27" t="s">
        <v>5512</v>
      </c>
      <c r="FR27" s="27" t="s">
        <v>5513</v>
      </c>
      <c r="FS27" s="27" t="s">
        <v>5514</v>
      </c>
      <c r="FT27" s="27" t="s">
        <v>5515</v>
      </c>
      <c r="FU27" s="27" t="s">
        <v>5516</v>
      </c>
      <c r="FV27" s="27" t="s">
        <v>5517</v>
      </c>
      <c r="FW27" s="27" t="s">
        <v>5518</v>
      </c>
      <c r="FX27" s="27" t="s">
        <v>5460</v>
      </c>
      <c r="FY27" s="27" t="s">
        <v>5519</v>
      </c>
      <c r="FZ27" s="27" t="s">
        <v>5520</v>
      </c>
      <c r="GA27" s="27" t="s">
        <v>5521</v>
      </c>
      <c r="GB27" s="27" t="s">
        <v>5522</v>
      </c>
      <c r="GC27" s="27" t="s">
        <v>5523</v>
      </c>
      <c r="GD27" s="27" t="s">
        <v>5524</v>
      </c>
      <c r="GE27" s="27" t="s">
        <v>5525</v>
      </c>
      <c r="GF27" s="27" t="s">
        <v>5526</v>
      </c>
      <c r="GG27" s="27" t="s">
        <v>5527</v>
      </c>
      <c r="GH27" s="27" t="s">
        <v>5528</v>
      </c>
      <c r="GI27" s="27" t="s">
        <v>5529</v>
      </c>
      <c r="GJ27" s="27" t="s">
        <v>5523</v>
      </c>
      <c r="GK27" s="27" t="s">
        <v>5530</v>
      </c>
      <c r="GL27" s="27" t="s">
        <v>5531</v>
      </c>
      <c r="GM27" s="27" t="s">
        <v>5532</v>
      </c>
      <c r="GN27" s="27" t="s">
        <v>5533</v>
      </c>
      <c r="GO27" s="27" t="s">
        <v>5534</v>
      </c>
      <c r="GP27" s="27" t="s">
        <v>5513</v>
      </c>
      <c r="GQ27" s="27" t="s">
        <v>5535</v>
      </c>
      <c r="GR27" s="27" t="s">
        <v>5536</v>
      </c>
      <c r="GS27" s="27" t="s">
        <v>5537</v>
      </c>
      <c r="GT27" s="27" t="s">
        <v>5514</v>
      </c>
      <c r="GU27" s="27" t="s">
        <v>5525</v>
      </c>
      <c r="GV27" s="27" t="s">
        <v>5499</v>
      </c>
      <c r="GW27" s="27" t="s">
        <v>5538</v>
      </c>
      <c r="GX27" s="27" t="s">
        <v>5539</v>
      </c>
      <c r="GY27" s="27" t="s">
        <v>5540</v>
      </c>
      <c r="GZ27" s="27" t="s">
        <v>5541</v>
      </c>
      <c r="HA27" s="27" t="s">
        <v>5542</v>
      </c>
      <c r="HB27" s="27" t="s">
        <v>5543</v>
      </c>
      <c r="HC27" s="27" t="s">
        <v>5544</v>
      </c>
      <c r="HD27" s="27" t="s">
        <v>5544</v>
      </c>
      <c r="HE27" s="27" t="s">
        <v>5545</v>
      </c>
      <c r="HF27" s="27" t="s">
        <v>5546</v>
      </c>
      <c r="HG27" s="27" t="s">
        <v>5547</v>
      </c>
      <c r="HH27" s="27" t="s">
        <v>5548</v>
      </c>
      <c r="HI27" s="27" t="s">
        <v>5452</v>
      </c>
      <c r="HJ27" s="27" t="s">
        <v>5549</v>
      </c>
      <c r="HK27" s="27" t="s">
        <v>5550</v>
      </c>
      <c r="HL27" s="27" t="s">
        <v>5551</v>
      </c>
      <c r="HM27" s="27" t="s">
        <v>5552</v>
      </c>
      <c r="HN27" s="27" t="s">
        <v>5553</v>
      </c>
      <c r="HO27" s="27" t="s">
        <v>5554</v>
      </c>
      <c r="HP27" s="27" t="s">
        <v>5555</v>
      </c>
      <c r="HQ27" s="27" t="s">
        <v>5556</v>
      </c>
      <c r="HR27" s="27" t="s">
        <v>5557</v>
      </c>
      <c r="HS27" s="27" t="s">
        <v>5558</v>
      </c>
      <c r="HT27" s="27" t="s">
        <v>5559</v>
      </c>
      <c r="HU27" s="27" t="s">
        <v>5560</v>
      </c>
      <c r="HV27" s="27" t="s">
        <v>5561</v>
      </c>
      <c r="HW27" s="27" t="s">
        <v>5562</v>
      </c>
      <c r="HX27" s="27" t="s">
        <v>5563</v>
      </c>
      <c r="HY27" s="27" t="s">
        <v>5564</v>
      </c>
      <c r="HZ27" s="27" t="s">
        <v>5565</v>
      </c>
      <c r="IA27" s="27" t="s">
        <v>5566</v>
      </c>
      <c r="IB27" s="27" t="s">
        <v>5567</v>
      </c>
      <c r="IC27" s="27" t="s">
        <v>5568</v>
      </c>
      <c r="ID27" s="27" t="s">
        <v>5569</v>
      </c>
      <c r="IE27" s="27" t="s">
        <v>5459</v>
      </c>
      <c r="IF27" s="27" t="s">
        <v>5570</v>
      </c>
      <c r="IG27" s="27" t="s">
        <v>5571</v>
      </c>
      <c r="IH27" s="27" t="s">
        <v>5572</v>
      </c>
      <c r="II27" s="27" t="s">
        <v>5573</v>
      </c>
      <c r="IJ27" s="27" t="s">
        <v>5461</v>
      </c>
      <c r="IK27" s="27" t="s">
        <v>5574</v>
      </c>
      <c r="IL27" s="27" t="s">
        <v>5575</v>
      </c>
      <c r="IM27" s="27" t="s">
        <v>5461</v>
      </c>
      <c r="IN27" s="27" t="s">
        <v>5576</v>
      </c>
      <c r="IO27" s="27" t="s">
        <v>5577</v>
      </c>
      <c r="IP27" s="27" t="s">
        <v>5578</v>
      </c>
      <c r="IQ27" s="27" t="s">
        <v>5579</v>
      </c>
      <c r="IR27" s="27" t="s">
        <v>5580</v>
      </c>
      <c r="IS27" s="27" t="s">
        <v>5581</v>
      </c>
      <c r="IT27" s="27" t="s">
        <v>5482</v>
      </c>
      <c r="IU27" s="27" t="s">
        <v>5582</v>
      </c>
      <c r="IV27" s="27" t="s">
        <v>5583</v>
      </c>
      <c r="IW27" s="27" t="s">
        <v>5437</v>
      </c>
      <c r="IX27" s="27" t="s">
        <v>5584</v>
      </c>
      <c r="IY27" s="27" t="s">
        <v>5585</v>
      </c>
      <c r="IZ27" s="27" t="s">
        <v>5586</v>
      </c>
      <c r="JA27" s="27" t="s">
        <v>5587</v>
      </c>
      <c r="JB27" s="27" t="s">
        <v>5588</v>
      </c>
      <c r="JC27" s="27" t="s">
        <v>5589</v>
      </c>
      <c r="JD27" s="27" t="s">
        <v>5590</v>
      </c>
      <c r="JE27" s="27" t="s">
        <v>5591</v>
      </c>
      <c r="JF27" s="27" t="s">
        <v>5592</v>
      </c>
      <c r="JG27" s="27" t="s">
        <v>5593</v>
      </c>
      <c r="JH27" s="27" t="s">
        <v>5594</v>
      </c>
      <c r="JI27" s="27" t="s">
        <v>5595</v>
      </c>
      <c r="JJ27" s="27" t="s">
        <v>5596</v>
      </c>
      <c r="JK27" s="27" t="s">
        <v>5597</v>
      </c>
      <c r="JL27" s="27" t="s">
        <v>5598</v>
      </c>
      <c r="JM27" s="27" t="s">
        <v>5599</v>
      </c>
      <c r="JN27" s="27" t="s">
        <v>5600</v>
      </c>
      <c r="JO27" s="27" t="s">
        <v>5601</v>
      </c>
      <c r="JP27" s="27" t="s">
        <v>5602</v>
      </c>
      <c r="JQ27" s="27" t="s">
        <v>5602</v>
      </c>
      <c r="JR27" s="27" t="s">
        <v>5603</v>
      </c>
      <c r="JS27" s="27" t="s">
        <v>5604</v>
      </c>
      <c r="JT27" s="27" t="s">
        <v>5605</v>
      </c>
      <c r="JU27" s="27" t="s">
        <v>5606</v>
      </c>
      <c r="JV27" s="27" t="s">
        <v>5607</v>
      </c>
      <c r="JW27" s="27" t="s">
        <v>5608</v>
      </c>
      <c r="JX27" s="27" t="s">
        <v>5609</v>
      </c>
      <c r="JY27" s="27" t="s">
        <v>5610</v>
      </c>
      <c r="JZ27" s="27" t="s">
        <v>5611</v>
      </c>
      <c r="KA27" s="27" t="s">
        <v>5612</v>
      </c>
      <c r="KB27" s="27" t="s">
        <v>5613</v>
      </c>
      <c r="KC27" s="27" t="s">
        <v>5602</v>
      </c>
      <c r="KD27" s="27" t="s">
        <v>5614</v>
      </c>
      <c r="KE27" s="27" t="s">
        <v>5602</v>
      </c>
      <c r="KF27" s="27" t="s">
        <v>5615</v>
      </c>
      <c r="KG27" s="27" t="s">
        <v>5616</v>
      </c>
      <c r="KH27" s="27" t="s">
        <v>5617</v>
      </c>
      <c r="KI27" s="27" t="s">
        <v>5618</v>
      </c>
      <c r="KJ27" s="27" t="s">
        <v>5619</v>
      </c>
      <c r="KK27" s="27" t="s">
        <v>5620</v>
      </c>
      <c r="KL27" s="27" t="s">
        <v>5621</v>
      </c>
      <c r="KM27" s="27" t="s">
        <v>5622</v>
      </c>
      <c r="KN27" s="27" t="s">
        <v>5623</v>
      </c>
      <c r="KO27" s="27" t="s">
        <v>5624</v>
      </c>
      <c r="KP27" s="27" t="s">
        <v>5625</v>
      </c>
      <c r="KQ27" s="27" t="s">
        <v>5626</v>
      </c>
      <c r="KR27" s="27" t="s">
        <v>5627</v>
      </c>
      <c r="KS27" s="27" t="s">
        <v>5628</v>
      </c>
      <c r="KT27" s="27" t="s">
        <v>5629</v>
      </c>
      <c r="KU27" s="27" t="s">
        <v>5629</v>
      </c>
      <c r="KV27" s="27" t="s">
        <v>5630</v>
      </c>
      <c r="KW27" s="27" t="s">
        <v>5628</v>
      </c>
      <c r="KX27" s="27" t="s">
        <v>5631</v>
      </c>
      <c r="KY27" s="27" t="s">
        <v>5632</v>
      </c>
      <c r="KZ27" s="27" t="s">
        <v>5633</v>
      </c>
      <c r="LA27" s="27" t="s">
        <v>5462</v>
      </c>
      <c r="LB27" s="27" t="s">
        <v>5634</v>
      </c>
      <c r="LC27" s="27" t="s">
        <v>5635</v>
      </c>
      <c r="LD27" s="27" t="s">
        <v>5636</v>
      </c>
      <c r="LE27" s="27" t="s">
        <v>5637</v>
      </c>
      <c r="LF27" s="27" t="s">
        <v>5638</v>
      </c>
      <c r="LG27" s="27" t="s">
        <v>5506</v>
      </c>
      <c r="LH27" s="27" t="s">
        <v>5639</v>
      </c>
      <c r="LI27" s="27" t="s">
        <v>5640</v>
      </c>
      <c r="LJ27" s="27" t="s">
        <v>5641</v>
      </c>
      <c r="LK27" s="27" t="s">
        <v>5642</v>
      </c>
      <c r="LL27" s="27" t="s">
        <v>5486</v>
      </c>
      <c r="LM27" s="27" t="s">
        <v>5643</v>
      </c>
      <c r="LN27" s="27" t="s">
        <v>5415</v>
      </c>
      <c r="LO27" s="27" t="s">
        <v>5644</v>
      </c>
      <c r="LP27" s="27" t="s">
        <v>5644</v>
      </c>
      <c r="LQ27" s="27" t="s">
        <v>5645</v>
      </c>
      <c r="LR27" s="27" t="s">
        <v>5646</v>
      </c>
      <c r="LS27" s="27" t="s">
        <v>5647</v>
      </c>
      <c r="LT27" s="27" t="s">
        <v>5648</v>
      </c>
      <c r="LU27" s="27" t="s">
        <v>5649</v>
      </c>
      <c r="LV27" s="27" t="s">
        <v>5650</v>
      </c>
      <c r="LW27" s="27" t="s">
        <v>5651</v>
      </c>
      <c r="LX27" s="27" t="s">
        <v>5652</v>
      </c>
      <c r="LY27" s="27" t="s">
        <v>5653</v>
      </c>
      <c r="LZ27" s="27" t="s">
        <v>5654</v>
      </c>
      <c r="MA27" s="27" t="s">
        <v>5655</v>
      </c>
      <c r="MB27" s="27" t="s">
        <v>5656</v>
      </c>
      <c r="MC27" s="27" t="s">
        <v>5657</v>
      </c>
      <c r="MD27" s="27" t="s">
        <v>5658</v>
      </c>
      <c r="ME27" s="27" t="s">
        <v>5659</v>
      </c>
      <c r="MF27" s="27" t="s">
        <v>5660</v>
      </c>
      <c r="MG27" s="27" t="s">
        <v>5661</v>
      </c>
      <c r="MH27" s="27" t="s">
        <v>5662</v>
      </c>
      <c r="MI27" s="27" t="s">
        <v>5663</v>
      </c>
      <c r="MJ27" s="27" t="s">
        <v>5664</v>
      </c>
      <c r="MK27" s="27" t="s">
        <v>5665</v>
      </c>
      <c r="ML27" s="27" t="s">
        <v>5666</v>
      </c>
      <c r="MM27" s="27" t="s">
        <v>5667</v>
      </c>
      <c r="MN27" s="27" t="s">
        <v>5668</v>
      </c>
      <c r="MO27" s="27" t="s">
        <v>5669</v>
      </c>
      <c r="MP27" s="27" t="s">
        <v>5670</v>
      </c>
      <c r="MQ27" s="27" t="s">
        <v>5671</v>
      </c>
      <c r="MR27" s="27" t="s">
        <v>5672</v>
      </c>
      <c r="MS27" s="27" t="s">
        <v>5673</v>
      </c>
      <c r="MT27" s="27" t="s">
        <v>5674</v>
      </c>
      <c r="MU27" s="27" t="s">
        <v>5675</v>
      </c>
      <c r="MV27" s="27" t="s">
        <v>5676</v>
      </c>
      <c r="MW27" s="27" t="s">
        <v>5677</v>
      </c>
      <c r="MX27" s="27" t="s">
        <v>5678</v>
      </c>
      <c r="MY27" s="27" t="s">
        <v>5679</v>
      </c>
      <c r="MZ27" s="27" t="s">
        <v>5680</v>
      </c>
      <c r="NA27" s="27" t="s">
        <v>5681</v>
      </c>
      <c r="NB27" s="27" t="s">
        <v>5682</v>
      </c>
      <c r="NC27" s="27" t="s">
        <v>5683</v>
      </c>
      <c r="ND27" s="27" t="s">
        <v>5684</v>
      </c>
      <c r="NE27" s="28" t="s">
        <v>5685</v>
      </c>
    </row>
    <row r="28" spans="2:369" x14ac:dyDescent="0.25">
      <c r="B28" s="39">
        <v>46327</v>
      </c>
      <c r="C28" s="27" t="s">
        <v>5686</v>
      </c>
      <c r="D28" s="27" t="s">
        <v>5687</v>
      </c>
      <c r="E28" s="27" t="s">
        <v>5688</v>
      </c>
      <c r="F28" s="27" t="s">
        <v>5688</v>
      </c>
      <c r="G28" s="27" t="s">
        <v>5689</v>
      </c>
      <c r="H28" s="27" t="s">
        <v>5690</v>
      </c>
      <c r="I28" s="27" t="s">
        <v>5691</v>
      </c>
      <c r="J28" s="27" t="s">
        <v>5692</v>
      </c>
      <c r="K28" s="27" t="s">
        <v>5693</v>
      </c>
      <c r="L28" s="27" t="s">
        <v>5694</v>
      </c>
      <c r="M28" s="27" t="s">
        <v>5695</v>
      </c>
      <c r="N28" s="27" t="s">
        <v>5696</v>
      </c>
      <c r="O28" s="27" t="s">
        <v>5697</v>
      </c>
      <c r="P28" s="27" t="s">
        <v>5697</v>
      </c>
      <c r="Q28" s="27" t="s">
        <v>5698</v>
      </c>
      <c r="R28" s="27" t="s">
        <v>5699</v>
      </c>
      <c r="S28" s="27" t="s">
        <v>5700</v>
      </c>
      <c r="T28" s="27" t="s">
        <v>5701</v>
      </c>
      <c r="U28" s="27" t="s">
        <v>5702</v>
      </c>
      <c r="V28" s="27" t="s">
        <v>5703</v>
      </c>
      <c r="W28" s="27" t="s">
        <v>5704</v>
      </c>
      <c r="X28" s="27" t="s">
        <v>5705</v>
      </c>
      <c r="Y28" s="27" t="s">
        <v>5706</v>
      </c>
      <c r="Z28" s="27" t="s">
        <v>5707</v>
      </c>
      <c r="AA28" s="27" t="s">
        <v>5708</v>
      </c>
      <c r="AB28" s="27" t="s">
        <v>5708</v>
      </c>
      <c r="AC28" s="27" t="s">
        <v>5709</v>
      </c>
      <c r="AD28" s="27" t="s">
        <v>5709</v>
      </c>
      <c r="AE28" s="27" t="s">
        <v>5710</v>
      </c>
      <c r="AF28" s="27" t="s">
        <v>5711</v>
      </c>
      <c r="AG28" s="27" t="s">
        <v>5712</v>
      </c>
      <c r="AH28" s="27" t="s">
        <v>5713</v>
      </c>
      <c r="AI28" s="27" t="s">
        <v>5714</v>
      </c>
      <c r="AJ28" s="27" t="s">
        <v>5715</v>
      </c>
      <c r="AK28" s="27" t="s">
        <v>5716</v>
      </c>
      <c r="AL28" s="27" t="s">
        <v>5717</v>
      </c>
      <c r="AM28" s="27" t="s">
        <v>5718</v>
      </c>
      <c r="AN28" s="27" t="s">
        <v>5719</v>
      </c>
      <c r="AO28" s="27" t="s">
        <v>5720</v>
      </c>
      <c r="AP28" s="27" t="s">
        <v>5721</v>
      </c>
      <c r="AQ28" s="27" t="s">
        <v>5722</v>
      </c>
      <c r="AR28" s="27" t="s">
        <v>5723</v>
      </c>
      <c r="AS28" s="27" t="s">
        <v>5724</v>
      </c>
      <c r="AT28" s="27" t="s">
        <v>5725</v>
      </c>
      <c r="AU28" s="27" t="s">
        <v>5726</v>
      </c>
      <c r="AV28" s="27" t="s">
        <v>5727</v>
      </c>
      <c r="AW28" s="27" t="s">
        <v>5728</v>
      </c>
      <c r="AX28" s="27" t="s">
        <v>5729</v>
      </c>
      <c r="AY28" s="27" t="s">
        <v>5730</v>
      </c>
      <c r="AZ28" s="27" t="s">
        <v>5731</v>
      </c>
      <c r="BA28" s="27" t="s">
        <v>5732</v>
      </c>
      <c r="BB28" s="27" t="s">
        <v>5733</v>
      </c>
      <c r="BC28" s="27" t="s">
        <v>5734</v>
      </c>
      <c r="BD28" s="27" t="s">
        <v>5735</v>
      </c>
      <c r="BE28" s="27" t="s">
        <v>5736</v>
      </c>
      <c r="BF28" s="27" t="s">
        <v>5722</v>
      </c>
      <c r="BG28" s="27" t="s">
        <v>5737</v>
      </c>
      <c r="BH28" s="27" t="s">
        <v>5738</v>
      </c>
      <c r="BI28" s="27" t="s">
        <v>5739</v>
      </c>
      <c r="BJ28" s="27" t="s">
        <v>5740</v>
      </c>
      <c r="BK28" s="27" t="s">
        <v>5741</v>
      </c>
      <c r="BL28" s="27" t="s">
        <v>5742</v>
      </c>
      <c r="BM28" s="27" t="s">
        <v>5743</v>
      </c>
      <c r="BN28" s="27" t="s">
        <v>5744</v>
      </c>
      <c r="BO28" s="27" t="s">
        <v>5745</v>
      </c>
      <c r="BP28" s="27" t="s">
        <v>5746</v>
      </c>
      <c r="BQ28" s="27" t="s">
        <v>5747</v>
      </c>
      <c r="BR28" s="27" t="s">
        <v>5748</v>
      </c>
      <c r="BS28" s="27" t="s">
        <v>5749</v>
      </c>
      <c r="BT28" s="27" t="s">
        <v>5750</v>
      </c>
      <c r="BU28" s="27" t="s">
        <v>5751</v>
      </c>
      <c r="BV28" s="27" t="s">
        <v>5752</v>
      </c>
      <c r="BW28" s="27" t="s">
        <v>5753</v>
      </c>
      <c r="BX28" s="27" t="s">
        <v>5754</v>
      </c>
      <c r="BY28" s="27" t="s">
        <v>5755</v>
      </c>
      <c r="BZ28" s="27" t="s">
        <v>5756</v>
      </c>
      <c r="CA28" s="27" t="s">
        <v>5757</v>
      </c>
      <c r="CB28" s="27" t="s">
        <v>5758</v>
      </c>
      <c r="CC28" s="27" t="s">
        <v>5759</v>
      </c>
      <c r="CD28" s="27" t="s">
        <v>5760</v>
      </c>
      <c r="CE28" s="27" t="s">
        <v>5759</v>
      </c>
      <c r="CF28" s="27" t="s">
        <v>5761</v>
      </c>
      <c r="CG28" s="27" t="s">
        <v>5761</v>
      </c>
      <c r="CH28" s="27" t="s">
        <v>5762</v>
      </c>
      <c r="CI28" s="27" t="s">
        <v>5763</v>
      </c>
      <c r="CJ28" s="27" t="s">
        <v>5761</v>
      </c>
      <c r="CK28" s="27" t="s">
        <v>5764</v>
      </c>
      <c r="CL28" s="27" t="s">
        <v>5765</v>
      </c>
      <c r="CM28" s="27" t="s">
        <v>5766</v>
      </c>
      <c r="CN28" s="27" t="s">
        <v>5767</v>
      </c>
      <c r="CO28" s="27" t="s">
        <v>5768</v>
      </c>
      <c r="CP28" s="27" t="s">
        <v>5769</v>
      </c>
      <c r="CQ28" s="27" t="s">
        <v>5770</v>
      </c>
      <c r="CR28" s="27" t="s">
        <v>5771</v>
      </c>
      <c r="CS28" s="27" t="s">
        <v>5772</v>
      </c>
      <c r="CT28" s="27" t="s">
        <v>5773</v>
      </c>
      <c r="CU28" s="27" t="s">
        <v>5774</v>
      </c>
      <c r="CV28" s="27" t="s">
        <v>5775</v>
      </c>
      <c r="CW28" s="27" t="s">
        <v>5776</v>
      </c>
      <c r="CX28" s="27" t="s">
        <v>5746</v>
      </c>
      <c r="CY28" s="27" t="s">
        <v>5777</v>
      </c>
      <c r="CZ28" s="27" t="s">
        <v>5778</v>
      </c>
      <c r="DA28" s="27" t="s">
        <v>5779</v>
      </c>
      <c r="DB28" s="27" t="s">
        <v>5780</v>
      </c>
      <c r="DC28" s="27" t="s">
        <v>5781</v>
      </c>
      <c r="DD28" s="27" t="s">
        <v>5782</v>
      </c>
      <c r="DE28" s="27" t="s">
        <v>5783</v>
      </c>
      <c r="DF28" s="27" t="s">
        <v>5784</v>
      </c>
      <c r="DG28" s="27" t="s">
        <v>5782</v>
      </c>
      <c r="DH28" s="27" t="s">
        <v>5785</v>
      </c>
      <c r="DI28" s="27" t="s">
        <v>5786</v>
      </c>
      <c r="DJ28" s="27" t="s">
        <v>5787</v>
      </c>
      <c r="DK28" s="27" t="s">
        <v>5788</v>
      </c>
      <c r="DL28" s="27" t="s">
        <v>5789</v>
      </c>
      <c r="DM28" s="27" t="s">
        <v>5790</v>
      </c>
      <c r="DN28" s="27" t="s">
        <v>5791</v>
      </c>
      <c r="DO28" s="27" t="s">
        <v>5792</v>
      </c>
      <c r="DP28" s="27" t="s">
        <v>5793</v>
      </c>
      <c r="DQ28" s="27" t="s">
        <v>5794</v>
      </c>
      <c r="DR28" s="27" t="s">
        <v>5795</v>
      </c>
      <c r="DS28" s="27" t="s">
        <v>5796</v>
      </c>
      <c r="DT28" s="27" t="s">
        <v>5774</v>
      </c>
      <c r="DU28" s="27" t="s">
        <v>5797</v>
      </c>
      <c r="DV28" s="27" t="s">
        <v>5798</v>
      </c>
      <c r="DW28" s="27" t="s">
        <v>5799</v>
      </c>
      <c r="DX28" s="27" t="s">
        <v>5800</v>
      </c>
      <c r="DY28" s="27" t="s">
        <v>5801</v>
      </c>
      <c r="DZ28" s="27" t="s">
        <v>5802</v>
      </c>
      <c r="EA28" s="27" t="s">
        <v>5803</v>
      </c>
      <c r="EB28" s="27" t="s">
        <v>5804</v>
      </c>
      <c r="EC28" s="27" t="s">
        <v>5805</v>
      </c>
      <c r="ED28" s="27" t="s">
        <v>5806</v>
      </c>
      <c r="EE28" s="27" t="s">
        <v>5807</v>
      </c>
      <c r="EF28" s="27" t="s">
        <v>5808</v>
      </c>
      <c r="EG28" s="27" t="s">
        <v>5809</v>
      </c>
      <c r="EH28" s="27" t="s">
        <v>5810</v>
      </c>
      <c r="EI28" s="27" t="s">
        <v>5811</v>
      </c>
      <c r="EJ28" s="27" t="s">
        <v>5812</v>
      </c>
      <c r="EK28" s="27" t="s">
        <v>5813</v>
      </c>
      <c r="EL28" s="27" t="s">
        <v>5814</v>
      </c>
      <c r="EM28" s="27" t="s">
        <v>5815</v>
      </c>
      <c r="EN28" s="27" t="s">
        <v>5816</v>
      </c>
      <c r="EO28" s="27" t="s">
        <v>5817</v>
      </c>
      <c r="EP28" s="27" t="s">
        <v>5818</v>
      </c>
      <c r="EQ28" s="27" t="s">
        <v>5819</v>
      </c>
      <c r="ER28" s="27" t="s">
        <v>5820</v>
      </c>
      <c r="ES28" s="27" t="s">
        <v>5821</v>
      </c>
      <c r="ET28" s="27" t="s">
        <v>5822</v>
      </c>
      <c r="EU28" s="27" t="s">
        <v>5823</v>
      </c>
      <c r="EV28" s="27" t="s">
        <v>5823</v>
      </c>
      <c r="EW28" s="27" t="s">
        <v>5824</v>
      </c>
      <c r="EX28" s="27" t="s">
        <v>5825</v>
      </c>
      <c r="EY28" s="27" t="s">
        <v>5826</v>
      </c>
      <c r="EZ28" s="27" t="s">
        <v>5827</v>
      </c>
      <c r="FA28" s="27" t="s">
        <v>5828</v>
      </c>
      <c r="FB28" s="27" t="s">
        <v>5829</v>
      </c>
      <c r="FC28" s="27" t="s">
        <v>5830</v>
      </c>
      <c r="FD28" s="27" t="s">
        <v>5831</v>
      </c>
      <c r="FE28" s="27" t="s">
        <v>5832</v>
      </c>
      <c r="FF28" s="27" t="s">
        <v>5833</v>
      </c>
      <c r="FG28" s="27" t="s">
        <v>5834</v>
      </c>
      <c r="FH28" s="27" t="s">
        <v>5835</v>
      </c>
      <c r="FI28" s="27" t="s">
        <v>5836</v>
      </c>
      <c r="FJ28" s="27" t="s">
        <v>5837</v>
      </c>
      <c r="FK28" s="27" t="s">
        <v>5838</v>
      </c>
      <c r="FL28" s="27" t="s">
        <v>5839</v>
      </c>
      <c r="FM28" s="27" t="s">
        <v>5840</v>
      </c>
      <c r="FN28" s="27" t="s">
        <v>5841</v>
      </c>
      <c r="FO28" s="27" t="s">
        <v>5842</v>
      </c>
      <c r="FP28" s="27" t="s">
        <v>5843</v>
      </c>
      <c r="FQ28" s="27" t="s">
        <v>5844</v>
      </c>
      <c r="FR28" s="27" t="s">
        <v>5845</v>
      </c>
      <c r="FS28" s="27" t="s">
        <v>5846</v>
      </c>
      <c r="FT28" s="27" t="s">
        <v>5847</v>
      </c>
      <c r="FU28" s="27" t="s">
        <v>5848</v>
      </c>
      <c r="FV28" s="27" t="s">
        <v>5849</v>
      </c>
      <c r="FW28" s="27" t="s">
        <v>5850</v>
      </c>
      <c r="FX28" s="27" t="s">
        <v>5792</v>
      </c>
      <c r="FY28" s="27" t="s">
        <v>5851</v>
      </c>
      <c r="FZ28" s="27" t="s">
        <v>5852</v>
      </c>
      <c r="GA28" s="27" t="s">
        <v>5853</v>
      </c>
      <c r="GB28" s="27" t="s">
        <v>5854</v>
      </c>
      <c r="GC28" s="27" t="s">
        <v>5855</v>
      </c>
      <c r="GD28" s="27" t="s">
        <v>5856</v>
      </c>
      <c r="GE28" s="27" t="s">
        <v>5857</v>
      </c>
      <c r="GF28" s="27" t="s">
        <v>5858</v>
      </c>
      <c r="GG28" s="27" t="s">
        <v>5859</v>
      </c>
      <c r="GH28" s="27" t="s">
        <v>5860</v>
      </c>
      <c r="GI28" s="27" t="s">
        <v>5861</v>
      </c>
      <c r="GJ28" s="27" t="s">
        <v>5862</v>
      </c>
      <c r="GK28" s="27" t="s">
        <v>5863</v>
      </c>
      <c r="GL28" s="27" t="s">
        <v>5864</v>
      </c>
      <c r="GM28" s="27" t="s">
        <v>5865</v>
      </c>
      <c r="GN28" s="27" t="s">
        <v>5866</v>
      </c>
      <c r="GO28" s="27" t="s">
        <v>5867</v>
      </c>
      <c r="GP28" s="27" t="s">
        <v>5845</v>
      </c>
      <c r="GQ28" s="27" t="s">
        <v>5868</v>
      </c>
      <c r="GR28" s="27" t="s">
        <v>5869</v>
      </c>
      <c r="GS28" s="27" t="s">
        <v>5870</v>
      </c>
      <c r="GT28" s="27" t="s">
        <v>5846</v>
      </c>
      <c r="GU28" s="27" t="s">
        <v>5857</v>
      </c>
      <c r="GV28" s="27" t="s">
        <v>5831</v>
      </c>
      <c r="GW28" s="27" t="s">
        <v>5871</v>
      </c>
      <c r="GX28" s="27" t="s">
        <v>5872</v>
      </c>
      <c r="GY28" s="27" t="s">
        <v>5873</v>
      </c>
      <c r="GZ28" s="27" t="s">
        <v>5874</v>
      </c>
      <c r="HA28" s="27" t="s">
        <v>5875</v>
      </c>
      <c r="HB28" s="27" t="s">
        <v>5876</v>
      </c>
      <c r="HC28" s="27" t="s">
        <v>5877</v>
      </c>
      <c r="HD28" s="27" t="s">
        <v>5877</v>
      </c>
      <c r="HE28" s="27" t="s">
        <v>5878</v>
      </c>
      <c r="HF28" s="27" t="s">
        <v>5879</v>
      </c>
      <c r="HG28" s="27" t="s">
        <v>5880</v>
      </c>
      <c r="HH28" s="27" t="s">
        <v>5881</v>
      </c>
      <c r="HI28" s="27" t="s">
        <v>5784</v>
      </c>
      <c r="HJ28" s="27" t="s">
        <v>5882</v>
      </c>
      <c r="HK28" s="27" t="s">
        <v>5883</v>
      </c>
      <c r="HL28" s="27" t="s">
        <v>5884</v>
      </c>
      <c r="HM28" s="27" t="s">
        <v>5885</v>
      </c>
      <c r="HN28" s="27" t="s">
        <v>5886</v>
      </c>
      <c r="HO28" s="27" t="s">
        <v>5887</v>
      </c>
      <c r="HP28" s="27" t="s">
        <v>5888</v>
      </c>
      <c r="HQ28" s="27" t="s">
        <v>5889</v>
      </c>
      <c r="HR28" s="27" t="s">
        <v>5890</v>
      </c>
      <c r="HS28" s="27" t="s">
        <v>5891</v>
      </c>
      <c r="HT28" s="27" t="s">
        <v>5892</v>
      </c>
      <c r="HU28" s="27" t="s">
        <v>5893</v>
      </c>
      <c r="HV28" s="27" t="s">
        <v>5894</v>
      </c>
      <c r="HW28" s="27" t="s">
        <v>5895</v>
      </c>
      <c r="HX28" s="27" t="s">
        <v>5896</v>
      </c>
      <c r="HY28" s="27" t="s">
        <v>5897</v>
      </c>
      <c r="HZ28" s="27" t="s">
        <v>5898</v>
      </c>
      <c r="IA28" s="27" t="s">
        <v>5899</v>
      </c>
      <c r="IB28" s="27" t="s">
        <v>5900</v>
      </c>
      <c r="IC28" s="27" t="s">
        <v>5901</v>
      </c>
      <c r="ID28" s="27" t="s">
        <v>5902</v>
      </c>
      <c r="IE28" s="27" t="s">
        <v>5791</v>
      </c>
      <c r="IF28" s="27" t="s">
        <v>5903</v>
      </c>
      <c r="IG28" s="27" t="s">
        <v>5904</v>
      </c>
      <c r="IH28" s="27" t="s">
        <v>5905</v>
      </c>
      <c r="II28" s="27" t="s">
        <v>5906</v>
      </c>
      <c r="IJ28" s="27" t="s">
        <v>5793</v>
      </c>
      <c r="IK28" s="27" t="s">
        <v>5907</v>
      </c>
      <c r="IL28" s="27" t="s">
        <v>5908</v>
      </c>
      <c r="IM28" s="27" t="s">
        <v>5793</v>
      </c>
      <c r="IN28" s="27" t="s">
        <v>5909</v>
      </c>
      <c r="IO28" s="27" t="s">
        <v>5910</v>
      </c>
      <c r="IP28" s="27" t="s">
        <v>5911</v>
      </c>
      <c r="IQ28" s="27" t="s">
        <v>5912</v>
      </c>
      <c r="IR28" s="27" t="s">
        <v>5913</v>
      </c>
      <c r="IS28" s="27" t="s">
        <v>5914</v>
      </c>
      <c r="IT28" s="27" t="s">
        <v>5814</v>
      </c>
      <c r="IU28" s="27" t="s">
        <v>5915</v>
      </c>
      <c r="IV28" s="27" t="s">
        <v>5916</v>
      </c>
      <c r="IW28" s="27" t="s">
        <v>5769</v>
      </c>
      <c r="IX28" s="27" t="s">
        <v>5917</v>
      </c>
      <c r="IY28" s="27" t="s">
        <v>5918</v>
      </c>
      <c r="IZ28" s="27" t="s">
        <v>5919</v>
      </c>
      <c r="JA28" s="27" t="s">
        <v>5920</v>
      </c>
      <c r="JB28" s="27" t="s">
        <v>5921</v>
      </c>
      <c r="JC28" s="27" t="s">
        <v>5922</v>
      </c>
      <c r="JD28" s="27" t="s">
        <v>5923</v>
      </c>
      <c r="JE28" s="27" t="s">
        <v>5924</v>
      </c>
      <c r="JF28" s="27" t="s">
        <v>5925</v>
      </c>
      <c r="JG28" s="27" t="s">
        <v>5926</v>
      </c>
      <c r="JH28" s="27" t="s">
        <v>5927</v>
      </c>
      <c r="JI28" s="27" t="s">
        <v>5928</v>
      </c>
      <c r="JJ28" s="27" t="s">
        <v>5929</v>
      </c>
      <c r="JK28" s="27" t="s">
        <v>5930</v>
      </c>
      <c r="JL28" s="27" t="s">
        <v>5931</v>
      </c>
      <c r="JM28" s="27" t="s">
        <v>5932</v>
      </c>
      <c r="JN28" s="27" t="s">
        <v>5933</v>
      </c>
      <c r="JO28" s="27" t="s">
        <v>5934</v>
      </c>
      <c r="JP28" s="27" t="s">
        <v>5935</v>
      </c>
      <c r="JQ28" s="27" t="s">
        <v>5935</v>
      </c>
      <c r="JR28" s="27" t="s">
        <v>5936</v>
      </c>
      <c r="JS28" s="27" t="s">
        <v>5937</v>
      </c>
      <c r="JT28" s="27" t="s">
        <v>5938</v>
      </c>
      <c r="JU28" s="27" t="s">
        <v>5939</v>
      </c>
      <c r="JV28" s="27" t="s">
        <v>5940</v>
      </c>
      <c r="JW28" s="27" t="s">
        <v>5941</v>
      </c>
      <c r="JX28" s="27" t="s">
        <v>5942</v>
      </c>
      <c r="JY28" s="27" t="s">
        <v>5943</v>
      </c>
      <c r="JZ28" s="27" t="s">
        <v>5944</v>
      </c>
      <c r="KA28" s="27" t="s">
        <v>5945</v>
      </c>
      <c r="KB28" s="27" t="s">
        <v>5946</v>
      </c>
      <c r="KC28" s="27" t="s">
        <v>5935</v>
      </c>
      <c r="KD28" s="27" t="s">
        <v>5947</v>
      </c>
      <c r="KE28" s="27" t="s">
        <v>5935</v>
      </c>
      <c r="KF28" s="27" t="s">
        <v>5948</v>
      </c>
      <c r="KG28" s="27" t="s">
        <v>5949</v>
      </c>
      <c r="KH28" s="27" t="s">
        <v>5950</v>
      </c>
      <c r="KI28" s="27" t="s">
        <v>5951</v>
      </c>
      <c r="KJ28" s="27" t="s">
        <v>5952</v>
      </c>
      <c r="KK28" s="27" t="s">
        <v>5953</v>
      </c>
      <c r="KL28" s="27" t="s">
        <v>5954</v>
      </c>
      <c r="KM28" s="27" t="s">
        <v>5955</v>
      </c>
      <c r="KN28" s="27" t="s">
        <v>5956</v>
      </c>
      <c r="KO28" s="27" t="s">
        <v>5957</v>
      </c>
      <c r="KP28" s="27" t="s">
        <v>5958</v>
      </c>
      <c r="KQ28" s="27" t="s">
        <v>5959</v>
      </c>
      <c r="KR28" s="27" t="s">
        <v>5960</v>
      </c>
      <c r="KS28" s="27" t="s">
        <v>5961</v>
      </c>
      <c r="KT28" s="27" t="s">
        <v>5962</v>
      </c>
      <c r="KU28" s="27" t="s">
        <v>5962</v>
      </c>
      <c r="KV28" s="27" t="s">
        <v>5963</v>
      </c>
      <c r="KW28" s="27" t="s">
        <v>5961</v>
      </c>
      <c r="KX28" s="27" t="s">
        <v>5964</v>
      </c>
      <c r="KY28" s="27" t="s">
        <v>5965</v>
      </c>
      <c r="KZ28" s="27" t="s">
        <v>5966</v>
      </c>
      <c r="LA28" s="27" t="s">
        <v>5794</v>
      </c>
      <c r="LB28" s="27" t="s">
        <v>5967</v>
      </c>
      <c r="LC28" s="27" t="s">
        <v>5968</v>
      </c>
      <c r="LD28" s="27" t="s">
        <v>5969</v>
      </c>
      <c r="LE28" s="27" t="s">
        <v>5970</v>
      </c>
      <c r="LF28" s="27" t="s">
        <v>5971</v>
      </c>
      <c r="LG28" s="27" t="s">
        <v>5838</v>
      </c>
      <c r="LH28" s="27" t="s">
        <v>5972</v>
      </c>
      <c r="LI28" s="27" t="s">
        <v>5973</v>
      </c>
      <c r="LJ28" s="27" t="s">
        <v>5974</v>
      </c>
      <c r="LK28" s="27" t="s">
        <v>5975</v>
      </c>
      <c r="LL28" s="27" t="s">
        <v>5818</v>
      </c>
      <c r="LM28" s="27" t="s">
        <v>5976</v>
      </c>
      <c r="LN28" s="27" t="s">
        <v>5747</v>
      </c>
      <c r="LO28" s="27" t="s">
        <v>5977</v>
      </c>
      <c r="LP28" s="27" t="s">
        <v>5977</v>
      </c>
      <c r="LQ28" s="27" t="s">
        <v>5978</v>
      </c>
      <c r="LR28" s="27" t="s">
        <v>5979</v>
      </c>
      <c r="LS28" s="27" t="s">
        <v>5980</v>
      </c>
      <c r="LT28" s="27" t="s">
        <v>5981</v>
      </c>
      <c r="LU28" s="27" t="s">
        <v>5982</v>
      </c>
      <c r="LV28" s="27" t="s">
        <v>5983</v>
      </c>
      <c r="LW28" s="27" t="s">
        <v>5984</v>
      </c>
      <c r="LX28" s="27" t="s">
        <v>5985</v>
      </c>
      <c r="LY28" s="27" t="s">
        <v>5986</v>
      </c>
      <c r="LZ28" s="27" t="s">
        <v>5987</v>
      </c>
      <c r="MA28" s="27" t="s">
        <v>5988</v>
      </c>
      <c r="MB28" s="27" t="s">
        <v>5989</v>
      </c>
      <c r="MC28" s="27" t="s">
        <v>5990</v>
      </c>
      <c r="MD28" s="27" t="s">
        <v>5991</v>
      </c>
      <c r="ME28" s="27" t="s">
        <v>5992</v>
      </c>
      <c r="MF28" s="27" t="s">
        <v>5993</v>
      </c>
      <c r="MG28" s="27" t="s">
        <v>5994</v>
      </c>
      <c r="MH28" s="27" t="s">
        <v>5995</v>
      </c>
      <c r="MI28" s="27" t="s">
        <v>5996</v>
      </c>
      <c r="MJ28" s="27" t="s">
        <v>5997</v>
      </c>
      <c r="MK28" s="27" t="s">
        <v>5998</v>
      </c>
      <c r="ML28" s="27" t="s">
        <v>5999</v>
      </c>
      <c r="MM28" s="27" t="s">
        <v>6000</v>
      </c>
      <c r="MN28" s="27" t="s">
        <v>6001</v>
      </c>
      <c r="MO28" s="27" t="s">
        <v>6002</v>
      </c>
      <c r="MP28" s="27" t="s">
        <v>6003</v>
      </c>
      <c r="MQ28" s="27" t="s">
        <v>6004</v>
      </c>
      <c r="MR28" s="27" t="s">
        <v>6005</v>
      </c>
      <c r="MS28" s="27" t="s">
        <v>6006</v>
      </c>
      <c r="MT28" s="27" t="s">
        <v>6007</v>
      </c>
      <c r="MU28" s="27" t="s">
        <v>6008</v>
      </c>
      <c r="MV28" s="27" t="s">
        <v>6009</v>
      </c>
      <c r="MW28" s="27" t="s">
        <v>6010</v>
      </c>
      <c r="MX28" s="27" t="s">
        <v>6011</v>
      </c>
      <c r="MY28" s="27" t="s">
        <v>6012</v>
      </c>
      <c r="MZ28" s="27" t="s">
        <v>6013</v>
      </c>
      <c r="NA28" s="27" t="s">
        <v>6014</v>
      </c>
      <c r="NB28" s="27" t="s">
        <v>6015</v>
      </c>
      <c r="NC28" s="27" t="s">
        <v>6016</v>
      </c>
      <c r="ND28" s="27" t="s">
        <v>6017</v>
      </c>
      <c r="NE28" s="28" t="s">
        <v>6018</v>
      </c>
    </row>
    <row r="29" spans="2:369" x14ac:dyDescent="0.25">
      <c r="B29" s="39">
        <v>46357</v>
      </c>
      <c r="C29" s="27" t="s">
        <v>6019</v>
      </c>
      <c r="D29" s="27" t="s">
        <v>6020</v>
      </c>
      <c r="E29" s="27" t="s">
        <v>6021</v>
      </c>
      <c r="F29" s="27" t="s">
        <v>6021</v>
      </c>
      <c r="G29" s="27" t="s">
        <v>6022</v>
      </c>
      <c r="H29" s="27" t="s">
        <v>6023</v>
      </c>
      <c r="I29" s="27" t="s">
        <v>6024</v>
      </c>
      <c r="J29" s="27" t="s">
        <v>6025</v>
      </c>
      <c r="K29" s="27" t="s">
        <v>6026</v>
      </c>
      <c r="L29" s="27" t="s">
        <v>6027</v>
      </c>
      <c r="M29" s="27" t="s">
        <v>6028</v>
      </c>
      <c r="N29" s="27" t="s">
        <v>6029</v>
      </c>
      <c r="O29" s="27" t="s">
        <v>6030</v>
      </c>
      <c r="P29" s="27" t="s">
        <v>6030</v>
      </c>
      <c r="Q29" s="27" t="s">
        <v>6031</v>
      </c>
      <c r="R29" s="27" t="s">
        <v>6032</v>
      </c>
      <c r="S29" s="27" t="s">
        <v>6033</v>
      </c>
      <c r="T29" s="27" t="s">
        <v>6034</v>
      </c>
      <c r="U29" s="27" t="s">
        <v>6035</v>
      </c>
      <c r="V29" s="27" t="s">
        <v>6036</v>
      </c>
      <c r="W29" s="27" t="s">
        <v>6037</v>
      </c>
      <c r="X29" s="27" t="s">
        <v>6038</v>
      </c>
      <c r="Y29" s="27" t="s">
        <v>6039</v>
      </c>
      <c r="Z29" s="27" t="s">
        <v>6040</v>
      </c>
      <c r="AA29" s="27" t="s">
        <v>6041</v>
      </c>
      <c r="AB29" s="27" t="s">
        <v>6041</v>
      </c>
      <c r="AC29" s="27" t="s">
        <v>6042</v>
      </c>
      <c r="AD29" s="27" t="s">
        <v>6042</v>
      </c>
      <c r="AE29" s="27" t="s">
        <v>6043</v>
      </c>
      <c r="AF29" s="27" t="s">
        <v>6044</v>
      </c>
      <c r="AG29" s="27" t="s">
        <v>6045</v>
      </c>
      <c r="AH29" s="27" t="s">
        <v>6046</v>
      </c>
      <c r="AI29" s="27" t="s">
        <v>6047</v>
      </c>
      <c r="AJ29" s="27" t="s">
        <v>6048</v>
      </c>
      <c r="AK29" s="27" t="s">
        <v>6049</v>
      </c>
      <c r="AL29" s="27" t="s">
        <v>6050</v>
      </c>
      <c r="AM29" s="27" t="s">
        <v>6051</v>
      </c>
      <c r="AN29" s="27" t="s">
        <v>6052</v>
      </c>
      <c r="AO29" s="27" t="s">
        <v>6053</v>
      </c>
      <c r="AP29" s="27" t="s">
        <v>6054</v>
      </c>
      <c r="AQ29" s="27" t="s">
        <v>6055</v>
      </c>
      <c r="AR29" s="27" t="s">
        <v>6056</v>
      </c>
      <c r="AS29" s="27" t="s">
        <v>6057</v>
      </c>
      <c r="AT29" s="27" t="s">
        <v>6058</v>
      </c>
      <c r="AU29" s="27" t="s">
        <v>6059</v>
      </c>
      <c r="AV29" s="27" t="s">
        <v>6060</v>
      </c>
      <c r="AW29" s="27" t="s">
        <v>6061</v>
      </c>
      <c r="AX29" s="27" t="s">
        <v>6062</v>
      </c>
      <c r="AY29" s="27" t="s">
        <v>6063</v>
      </c>
      <c r="AZ29" s="27" t="s">
        <v>6064</v>
      </c>
      <c r="BA29" s="27" t="s">
        <v>6065</v>
      </c>
      <c r="BB29" s="27" t="s">
        <v>6066</v>
      </c>
      <c r="BC29" s="27" t="s">
        <v>6067</v>
      </c>
      <c r="BD29" s="27" t="s">
        <v>6068</v>
      </c>
      <c r="BE29" s="27" t="s">
        <v>6069</v>
      </c>
      <c r="BF29" s="27" t="s">
        <v>6055</v>
      </c>
      <c r="BG29" s="27" t="s">
        <v>6070</v>
      </c>
      <c r="BH29" s="27" t="s">
        <v>6071</v>
      </c>
      <c r="BI29" s="27" t="s">
        <v>6072</v>
      </c>
      <c r="BJ29" s="27" t="s">
        <v>6073</v>
      </c>
      <c r="BK29" s="27" t="s">
        <v>6074</v>
      </c>
      <c r="BL29" s="27" t="s">
        <v>6075</v>
      </c>
      <c r="BM29" s="27" t="s">
        <v>6076</v>
      </c>
      <c r="BN29" s="27" t="s">
        <v>6077</v>
      </c>
      <c r="BO29" s="27" t="s">
        <v>6078</v>
      </c>
      <c r="BP29" s="27" t="s">
        <v>6079</v>
      </c>
      <c r="BQ29" s="27" t="s">
        <v>6080</v>
      </c>
      <c r="BR29" s="27" t="s">
        <v>6081</v>
      </c>
      <c r="BS29" s="27" t="s">
        <v>6082</v>
      </c>
      <c r="BT29" s="27" t="s">
        <v>6083</v>
      </c>
      <c r="BU29" s="27" t="s">
        <v>6084</v>
      </c>
      <c r="BV29" s="27" t="s">
        <v>6085</v>
      </c>
      <c r="BW29" s="27" t="s">
        <v>6086</v>
      </c>
      <c r="BX29" s="27" t="s">
        <v>6087</v>
      </c>
      <c r="BY29" s="27" t="s">
        <v>6088</v>
      </c>
      <c r="BZ29" s="27" t="s">
        <v>6089</v>
      </c>
      <c r="CA29" s="27" t="s">
        <v>6090</v>
      </c>
      <c r="CB29" s="27" t="s">
        <v>6091</v>
      </c>
      <c r="CC29" s="27" t="s">
        <v>6092</v>
      </c>
      <c r="CD29" s="27" t="s">
        <v>6093</v>
      </c>
      <c r="CE29" s="27" t="s">
        <v>6092</v>
      </c>
      <c r="CF29" s="27" t="s">
        <v>6094</v>
      </c>
      <c r="CG29" s="27" t="s">
        <v>6094</v>
      </c>
      <c r="CH29" s="27" t="s">
        <v>6095</v>
      </c>
      <c r="CI29" s="27" t="s">
        <v>6096</v>
      </c>
      <c r="CJ29" s="27" t="s">
        <v>6094</v>
      </c>
      <c r="CK29" s="27" t="s">
        <v>6097</v>
      </c>
      <c r="CL29" s="27" t="s">
        <v>6098</v>
      </c>
      <c r="CM29" s="27" t="s">
        <v>6099</v>
      </c>
      <c r="CN29" s="27" t="s">
        <v>6100</v>
      </c>
      <c r="CO29" s="27" t="s">
        <v>6101</v>
      </c>
      <c r="CP29" s="27" t="s">
        <v>6102</v>
      </c>
      <c r="CQ29" s="27" t="s">
        <v>6103</v>
      </c>
      <c r="CR29" s="27" t="s">
        <v>6104</v>
      </c>
      <c r="CS29" s="27" t="s">
        <v>6105</v>
      </c>
      <c r="CT29" s="27" t="s">
        <v>6106</v>
      </c>
      <c r="CU29" s="27" t="s">
        <v>6107</v>
      </c>
      <c r="CV29" s="27" t="s">
        <v>6108</v>
      </c>
      <c r="CW29" s="27" t="s">
        <v>6109</v>
      </c>
      <c r="CX29" s="27" t="s">
        <v>6079</v>
      </c>
      <c r="CY29" s="27" t="s">
        <v>6110</v>
      </c>
      <c r="CZ29" s="27" t="s">
        <v>6111</v>
      </c>
      <c r="DA29" s="27" t="s">
        <v>6112</v>
      </c>
      <c r="DB29" s="27" t="s">
        <v>6113</v>
      </c>
      <c r="DC29" s="27" t="s">
        <v>6114</v>
      </c>
      <c r="DD29" s="27" t="s">
        <v>6115</v>
      </c>
      <c r="DE29" s="27" t="s">
        <v>6116</v>
      </c>
      <c r="DF29" s="27" t="s">
        <v>6079</v>
      </c>
      <c r="DG29" s="27" t="s">
        <v>6115</v>
      </c>
      <c r="DH29" s="27" t="s">
        <v>6117</v>
      </c>
      <c r="DI29" s="27" t="s">
        <v>6118</v>
      </c>
      <c r="DJ29" s="27" t="s">
        <v>6119</v>
      </c>
      <c r="DK29" s="27" t="s">
        <v>6120</v>
      </c>
      <c r="DL29" s="27" t="s">
        <v>6121</v>
      </c>
      <c r="DM29" s="27" t="s">
        <v>6122</v>
      </c>
      <c r="DN29" s="27" t="s">
        <v>6123</v>
      </c>
      <c r="DO29" s="27" t="s">
        <v>6124</v>
      </c>
      <c r="DP29" s="27" t="s">
        <v>6125</v>
      </c>
      <c r="DQ29" s="27" t="s">
        <v>6126</v>
      </c>
      <c r="DR29" s="27" t="s">
        <v>6127</v>
      </c>
      <c r="DS29" s="27" t="s">
        <v>6128</v>
      </c>
      <c r="DT29" s="27" t="s">
        <v>6107</v>
      </c>
      <c r="DU29" s="27" t="s">
        <v>6129</v>
      </c>
      <c r="DV29" s="27" t="s">
        <v>6130</v>
      </c>
      <c r="DW29" s="27" t="s">
        <v>6131</v>
      </c>
      <c r="DX29" s="27" t="s">
        <v>6132</v>
      </c>
      <c r="DY29" s="27" t="s">
        <v>6133</v>
      </c>
      <c r="DZ29" s="27" t="s">
        <v>6134</v>
      </c>
      <c r="EA29" s="27" t="s">
        <v>6135</v>
      </c>
      <c r="EB29" s="27" t="s">
        <v>6136</v>
      </c>
      <c r="EC29" s="27" t="s">
        <v>6137</v>
      </c>
      <c r="ED29" s="27" t="s">
        <v>6138</v>
      </c>
      <c r="EE29" s="27" t="s">
        <v>6139</v>
      </c>
      <c r="EF29" s="27" t="s">
        <v>6140</v>
      </c>
      <c r="EG29" s="27" t="s">
        <v>6141</v>
      </c>
      <c r="EH29" s="27" t="s">
        <v>6142</v>
      </c>
      <c r="EI29" s="27" t="s">
        <v>6143</v>
      </c>
      <c r="EJ29" s="27" t="s">
        <v>6144</v>
      </c>
      <c r="EK29" s="27" t="s">
        <v>6145</v>
      </c>
      <c r="EL29" s="27" t="s">
        <v>6146</v>
      </c>
      <c r="EM29" s="27" t="s">
        <v>6147</v>
      </c>
      <c r="EN29" s="27" t="s">
        <v>6148</v>
      </c>
      <c r="EO29" s="27" t="s">
        <v>6149</v>
      </c>
      <c r="EP29" s="27" t="s">
        <v>6150</v>
      </c>
      <c r="EQ29" s="27" t="s">
        <v>6151</v>
      </c>
      <c r="ER29" s="27" t="s">
        <v>6152</v>
      </c>
      <c r="ES29" s="27" t="s">
        <v>6153</v>
      </c>
      <c r="ET29" s="27" t="s">
        <v>6154</v>
      </c>
      <c r="EU29" s="27" t="s">
        <v>6155</v>
      </c>
      <c r="EV29" s="27" t="s">
        <v>6155</v>
      </c>
      <c r="EW29" s="27" t="s">
        <v>6156</v>
      </c>
      <c r="EX29" s="27" t="s">
        <v>6157</v>
      </c>
      <c r="EY29" s="27" t="s">
        <v>6158</v>
      </c>
      <c r="EZ29" s="27" t="s">
        <v>6159</v>
      </c>
      <c r="FA29" s="27" t="s">
        <v>6160</v>
      </c>
      <c r="FB29" s="27" t="s">
        <v>6161</v>
      </c>
      <c r="FC29" s="27" t="s">
        <v>6162</v>
      </c>
      <c r="FD29" s="27" t="s">
        <v>6163</v>
      </c>
      <c r="FE29" s="27" t="s">
        <v>6164</v>
      </c>
      <c r="FF29" s="27" t="s">
        <v>6165</v>
      </c>
      <c r="FG29" s="27" t="s">
        <v>6166</v>
      </c>
      <c r="FH29" s="27" t="s">
        <v>6167</v>
      </c>
      <c r="FI29" s="27" t="s">
        <v>6168</v>
      </c>
      <c r="FJ29" s="27" t="s">
        <v>6169</v>
      </c>
      <c r="FK29" s="27" t="s">
        <v>6170</v>
      </c>
      <c r="FL29" s="27" t="s">
        <v>6171</v>
      </c>
      <c r="FM29" s="27" t="s">
        <v>6172</v>
      </c>
      <c r="FN29" s="27" t="s">
        <v>6173</v>
      </c>
      <c r="FO29" s="27" t="s">
        <v>6174</v>
      </c>
      <c r="FP29" s="27" t="s">
        <v>6175</v>
      </c>
      <c r="FQ29" s="27" t="s">
        <v>6176</v>
      </c>
      <c r="FR29" s="27" t="s">
        <v>6177</v>
      </c>
      <c r="FS29" s="27" t="s">
        <v>6178</v>
      </c>
      <c r="FT29" s="27" t="s">
        <v>6179</v>
      </c>
      <c r="FU29" s="27" t="s">
        <v>6180</v>
      </c>
      <c r="FV29" s="27" t="s">
        <v>6181</v>
      </c>
      <c r="FW29" s="27" t="s">
        <v>6182</v>
      </c>
      <c r="FX29" s="27" t="s">
        <v>6124</v>
      </c>
      <c r="FY29" s="27" t="s">
        <v>6183</v>
      </c>
      <c r="FZ29" s="27" t="s">
        <v>6184</v>
      </c>
      <c r="GA29" s="27" t="s">
        <v>6185</v>
      </c>
      <c r="GB29" s="27" t="s">
        <v>6186</v>
      </c>
      <c r="GC29" s="27" t="s">
        <v>6187</v>
      </c>
      <c r="GD29" s="27" t="s">
        <v>6188</v>
      </c>
      <c r="GE29" s="27" t="s">
        <v>6189</v>
      </c>
      <c r="GF29" s="27" t="s">
        <v>6190</v>
      </c>
      <c r="GG29" s="27" t="s">
        <v>6191</v>
      </c>
      <c r="GH29" s="27" t="s">
        <v>6192</v>
      </c>
      <c r="GI29" s="27" t="s">
        <v>6193</v>
      </c>
      <c r="GJ29" s="27" t="s">
        <v>6187</v>
      </c>
      <c r="GK29" s="27" t="s">
        <v>6194</v>
      </c>
      <c r="GL29" s="27" t="s">
        <v>6195</v>
      </c>
      <c r="GM29" s="27" t="s">
        <v>6196</v>
      </c>
      <c r="GN29" s="27" t="s">
        <v>6197</v>
      </c>
      <c r="GO29" s="27" t="s">
        <v>6198</v>
      </c>
      <c r="GP29" s="27" t="s">
        <v>6177</v>
      </c>
      <c r="GQ29" s="27" t="s">
        <v>6199</v>
      </c>
      <c r="GR29" s="27" t="s">
        <v>6200</v>
      </c>
      <c r="GS29" s="27" t="s">
        <v>6201</v>
      </c>
      <c r="GT29" s="27" t="s">
        <v>6178</v>
      </c>
      <c r="GU29" s="27" t="s">
        <v>6189</v>
      </c>
      <c r="GV29" s="27" t="s">
        <v>6163</v>
      </c>
      <c r="GW29" s="27" t="s">
        <v>6202</v>
      </c>
      <c r="GX29" s="27" t="s">
        <v>6203</v>
      </c>
      <c r="GY29" s="27" t="s">
        <v>6204</v>
      </c>
      <c r="GZ29" s="27" t="s">
        <v>6205</v>
      </c>
      <c r="HA29" s="27" t="s">
        <v>6206</v>
      </c>
      <c r="HB29" s="27" t="s">
        <v>6207</v>
      </c>
      <c r="HC29" s="27" t="s">
        <v>6208</v>
      </c>
      <c r="HD29" s="27" t="s">
        <v>6208</v>
      </c>
      <c r="HE29" s="27" t="s">
        <v>6209</v>
      </c>
      <c r="HF29" s="27" t="s">
        <v>6210</v>
      </c>
      <c r="HG29" s="27" t="s">
        <v>6211</v>
      </c>
      <c r="HH29" s="27" t="s">
        <v>6212</v>
      </c>
      <c r="HI29" s="27" t="s">
        <v>6079</v>
      </c>
      <c r="HJ29" s="27" t="s">
        <v>6213</v>
      </c>
      <c r="HK29" s="27" t="s">
        <v>6214</v>
      </c>
      <c r="HL29" s="27" t="s">
        <v>6215</v>
      </c>
      <c r="HM29" s="27" t="s">
        <v>6216</v>
      </c>
      <c r="HN29" s="27" t="s">
        <v>6217</v>
      </c>
      <c r="HO29" s="27" t="s">
        <v>6218</v>
      </c>
      <c r="HP29" s="27" t="s">
        <v>6219</v>
      </c>
      <c r="HQ29" s="27" t="s">
        <v>6220</v>
      </c>
      <c r="HR29" s="27" t="s">
        <v>6221</v>
      </c>
      <c r="HS29" s="27" t="s">
        <v>6222</v>
      </c>
      <c r="HT29" s="27" t="s">
        <v>6223</v>
      </c>
      <c r="HU29" s="27" t="s">
        <v>6224</v>
      </c>
      <c r="HV29" s="27" t="s">
        <v>6225</v>
      </c>
      <c r="HW29" s="27" t="s">
        <v>6226</v>
      </c>
      <c r="HX29" s="27" t="s">
        <v>6227</v>
      </c>
      <c r="HY29" s="27" t="s">
        <v>6228</v>
      </c>
      <c r="HZ29" s="27" t="s">
        <v>6229</v>
      </c>
      <c r="IA29" s="27" t="s">
        <v>6230</v>
      </c>
      <c r="IB29" s="27" t="s">
        <v>6231</v>
      </c>
      <c r="IC29" s="27" t="s">
        <v>6232</v>
      </c>
      <c r="ID29" s="27" t="s">
        <v>6233</v>
      </c>
      <c r="IE29" s="27" t="s">
        <v>6123</v>
      </c>
      <c r="IF29" s="27" t="s">
        <v>6234</v>
      </c>
      <c r="IG29" s="27" t="s">
        <v>6235</v>
      </c>
      <c r="IH29" s="27" t="s">
        <v>6236</v>
      </c>
      <c r="II29" s="27" t="s">
        <v>6237</v>
      </c>
      <c r="IJ29" s="27" t="s">
        <v>6125</v>
      </c>
      <c r="IK29" s="27" t="s">
        <v>6238</v>
      </c>
      <c r="IL29" s="27" t="s">
        <v>6239</v>
      </c>
      <c r="IM29" s="27" t="s">
        <v>6125</v>
      </c>
      <c r="IN29" s="27" t="s">
        <v>6240</v>
      </c>
      <c r="IO29" s="27" t="s">
        <v>6241</v>
      </c>
      <c r="IP29" s="27" t="s">
        <v>6242</v>
      </c>
      <c r="IQ29" s="27" t="s">
        <v>6243</v>
      </c>
      <c r="IR29" s="27" t="s">
        <v>6244</v>
      </c>
      <c r="IS29" s="27" t="s">
        <v>6245</v>
      </c>
      <c r="IT29" s="27" t="s">
        <v>6146</v>
      </c>
      <c r="IU29" s="27" t="s">
        <v>6246</v>
      </c>
      <c r="IV29" s="27" t="s">
        <v>6247</v>
      </c>
      <c r="IW29" s="27" t="s">
        <v>6102</v>
      </c>
      <c r="IX29" s="27" t="s">
        <v>6248</v>
      </c>
      <c r="IY29" s="27" t="s">
        <v>6249</v>
      </c>
      <c r="IZ29" s="27" t="s">
        <v>6250</v>
      </c>
      <c r="JA29" s="27" t="s">
        <v>6251</v>
      </c>
      <c r="JB29" s="27" t="s">
        <v>6252</v>
      </c>
      <c r="JC29" s="27" t="s">
        <v>6253</v>
      </c>
      <c r="JD29" s="27" t="s">
        <v>6254</v>
      </c>
      <c r="JE29" s="27" t="s">
        <v>6255</v>
      </c>
      <c r="JF29" s="27" t="s">
        <v>6256</v>
      </c>
      <c r="JG29" s="27" t="s">
        <v>6257</v>
      </c>
      <c r="JH29" s="27" t="s">
        <v>6258</v>
      </c>
      <c r="JI29" s="27" t="s">
        <v>6259</v>
      </c>
      <c r="JJ29" s="27" t="s">
        <v>6260</v>
      </c>
      <c r="JK29" s="27" t="s">
        <v>6261</v>
      </c>
      <c r="JL29" s="27" t="s">
        <v>6262</v>
      </c>
      <c r="JM29" s="27" t="s">
        <v>6263</v>
      </c>
      <c r="JN29" s="27" t="s">
        <v>6264</v>
      </c>
      <c r="JO29" s="27" t="s">
        <v>6265</v>
      </c>
      <c r="JP29" s="27" t="s">
        <v>6266</v>
      </c>
      <c r="JQ29" s="27" t="s">
        <v>6266</v>
      </c>
      <c r="JR29" s="27" t="s">
        <v>6267</v>
      </c>
      <c r="JS29" s="27" t="s">
        <v>6268</v>
      </c>
      <c r="JT29" s="27" t="s">
        <v>6269</v>
      </c>
      <c r="JU29" s="27" t="s">
        <v>6270</v>
      </c>
      <c r="JV29" s="27" t="s">
        <v>6271</v>
      </c>
      <c r="JW29" s="27" t="s">
        <v>6272</v>
      </c>
      <c r="JX29" s="27" t="s">
        <v>6273</v>
      </c>
      <c r="JY29" s="27" t="s">
        <v>6274</v>
      </c>
      <c r="JZ29" s="27" t="s">
        <v>6275</v>
      </c>
      <c r="KA29" s="27" t="s">
        <v>6276</v>
      </c>
      <c r="KB29" s="27" t="s">
        <v>6277</v>
      </c>
      <c r="KC29" s="27" t="s">
        <v>6266</v>
      </c>
      <c r="KD29" s="27" t="s">
        <v>6278</v>
      </c>
      <c r="KE29" s="27" t="s">
        <v>6266</v>
      </c>
      <c r="KF29" s="27" t="s">
        <v>6279</v>
      </c>
      <c r="KG29" s="27" t="s">
        <v>6280</v>
      </c>
      <c r="KH29" s="27" t="s">
        <v>6281</v>
      </c>
      <c r="KI29" s="27" t="s">
        <v>6282</v>
      </c>
      <c r="KJ29" s="27" t="s">
        <v>6283</v>
      </c>
      <c r="KK29" s="27" t="s">
        <v>6284</v>
      </c>
      <c r="KL29" s="27" t="s">
        <v>6285</v>
      </c>
      <c r="KM29" s="27" t="s">
        <v>6286</v>
      </c>
      <c r="KN29" s="27" t="s">
        <v>6287</v>
      </c>
      <c r="KO29" s="27" t="s">
        <v>6288</v>
      </c>
      <c r="KP29" s="27" t="s">
        <v>6289</v>
      </c>
      <c r="KQ29" s="27" t="s">
        <v>6290</v>
      </c>
      <c r="KR29" s="27" t="s">
        <v>6291</v>
      </c>
      <c r="KS29" s="27" t="s">
        <v>6292</v>
      </c>
      <c r="KT29" s="27" t="s">
        <v>6293</v>
      </c>
      <c r="KU29" s="27" t="s">
        <v>6293</v>
      </c>
      <c r="KV29" s="27" t="s">
        <v>6294</v>
      </c>
      <c r="KW29" s="27" t="s">
        <v>6292</v>
      </c>
      <c r="KX29" s="27" t="s">
        <v>6295</v>
      </c>
      <c r="KY29" s="27" t="s">
        <v>6296</v>
      </c>
      <c r="KZ29" s="27" t="s">
        <v>6297</v>
      </c>
      <c r="LA29" s="27" t="s">
        <v>6126</v>
      </c>
      <c r="LB29" s="27" t="s">
        <v>6298</v>
      </c>
      <c r="LC29" s="27" t="s">
        <v>6299</v>
      </c>
      <c r="LD29" s="27" t="s">
        <v>6300</v>
      </c>
      <c r="LE29" s="27" t="s">
        <v>6301</v>
      </c>
      <c r="LF29" s="27" t="s">
        <v>6302</v>
      </c>
      <c r="LG29" s="27" t="s">
        <v>6170</v>
      </c>
      <c r="LH29" s="27" t="s">
        <v>6303</v>
      </c>
      <c r="LI29" s="27" t="s">
        <v>6304</v>
      </c>
      <c r="LJ29" s="27" t="s">
        <v>6305</v>
      </c>
      <c r="LK29" s="27" t="s">
        <v>6306</v>
      </c>
      <c r="LL29" s="27" t="s">
        <v>6150</v>
      </c>
      <c r="LM29" s="27" t="s">
        <v>6307</v>
      </c>
      <c r="LN29" s="27" t="s">
        <v>6080</v>
      </c>
      <c r="LO29" s="27" t="s">
        <v>6308</v>
      </c>
      <c r="LP29" s="27" t="s">
        <v>6308</v>
      </c>
      <c r="LQ29" s="27" t="s">
        <v>6309</v>
      </c>
      <c r="LR29" s="27" t="s">
        <v>6310</v>
      </c>
      <c r="LS29" s="27" t="s">
        <v>6311</v>
      </c>
      <c r="LT29" s="27" t="s">
        <v>6312</v>
      </c>
      <c r="LU29" s="27" t="s">
        <v>6313</v>
      </c>
      <c r="LV29" s="27" t="s">
        <v>6314</v>
      </c>
      <c r="LW29" s="27" t="s">
        <v>6315</v>
      </c>
      <c r="LX29" s="27" t="s">
        <v>6316</v>
      </c>
      <c r="LY29" s="27" t="s">
        <v>6317</v>
      </c>
      <c r="LZ29" s="27" t="s">
        <v>6318</v>
      </c>
      <c r="MA29" s="27" t="s">
        <v>6319</v>
      </c>
      <c r="MB29" s="27" t="s">
        <v>6320</v>
      </c>
      <c r="MC29" s="27" t="s">
        <v>6321</v>
      </c>
      <c r="MD29" s="27" t="s">
        <v>6322</v>
      </c>
      <c r="ME29" s="27" t="s">
        <v>6323</v>
      </c>
      <c r="MF29" s="27" t="s">
        <v>6324</v>
      </c>
      <c r="MG29" s="27" t="s">
        <v>6325</v>
      </c>
      <c r="MH29" s="27" t="s">
        <v>6326</v>
      </c>
      <c r="MI29" s="27" t="s">
        <v>6327</v>
      </c>
      <c r="MJ29" s="27" t="s">
        <v>6328</v>
      </c>
      <c r="MK29" s="27" t="s">
        <v>6329</v>
      </c>
      <c r="ML29" s="27" t="s">
        <v>6330</v>
      </c>
      <c r="MM29" s="27" t="s">
        <v>6331</v>
      </c>
      <c r="MN29" s="27" t="s">
        <v>6332</v>
      </c>
      <c r="MO29" s="27" t="s">
        <v>6333</v>
      </c>
      <c r="MP29" s="27" t="s">
        <v>6334</v>
      </c>
      <c r="MQ29" s="27" t="s">
        <v>6335</v>
      </c>
      <c r="MR29" s="27" t="s">
        <v>6336</v>
      </c>
      <c r="MS29" s="27" t="s">
        <v>6337</v>
      </c>
      <c r="MT29" s="27" t="s">
        <v>6338</v>
      </c>
      <c r="MU29" s="27" t="s">
        <v>6339</v>
      </c>
      <c r="MV29" s="27" t="s">
        <v>6340</v>
      </c>
      <c r="MW29" s="27" t="s">
        <v>6341</v>
      </c>
      <c r="MX29" s="27" t="s">
        <v>6342</v>
      </c>
      <c r="MY29" s="27" t="s">
        <v>6343</v>
      </c>
      <c r="MZ29" s="27" t="s">
        <v>6344</v>
      </c>
      <c r="NA29" s="27" t="s">
        <v>6345</v>
      </c>
      <c r="NB29" s="27" t="s">
        <v>6346</v>
      </c>
      <c r="NC29" s="27" t="s">
        <v>6347</v>
      </c>
      <c r="ND29" s="27" t="s">
        <v>6348</v>
      </c>
      <c r="NE29" s="28" t="s">
        <v>6349</v>
      </c>
    </row>
    <row r="30" spans="2:369" x14ac:dyDescent="0.25">
      <c r="B30" s="39">
        <v>46388</v>
      </c>
      <c r="C30" s="27" t="s">
        <v>6350</v>
      </c>
      <c r="D30" s="27" t="s">
        <v>6351</v>
      </c>
      <c r="E30" s="27" t="s">
        <v>6352</v>
      </c>
      <c r="F30" s="27" t="s">
        <v>6352</v>
      </c>
      <c r="G30" s="27" t="s">
        <v>6353</v>
      </c>
      <c r="H30" s="27" t="s">
        <v>6354</v>
      </c>
      <c r="I30" s="27" t="s">
        <v>6355</v>
      </c>
      <c r="J30" s="27" t="s">
        <v>6356</v>
      </c>
      <c r="K30" s="27" t="s">
        <v>6357</v>
      </c>
      <c r="L30" s="27" t="s">
        <v>6358</v>
      </c>
      <c r="M30" s="27" t="s">
        <v>6359</v>
      </c>
      <c r="N30" s="27" t="s">
        <v>6360</v>
      </c>
      <c r="O30" s="27" t="s">
        <v>6361</v>
      </c>
      <c r="P30" s="27" t="s">
        <v>6361</v>
      </c>
      <c r="Q30" s="27" t="s">
        <v>6362</v>
      </c>
      <c r="R30" s="27" t="s">
        <v>6363</v>
      </c>
      <c r="S30" s="27" t="s">
        <v>6364</v>
      </c>
      <c r="T30" s="27" t="s">
        <v>6365</v>
      </c>
      <c r="U30" s="27" t="s">
        <v>6366</v>
      </c>
      <c r="V30" s="27" t="s">
        <v>6367</v>
      </c>
      <c r="W30" s="27" t="s">
        <v>6368</v>
      </c>
      <c r="X30" s="27" t="s">
        <v>6369</v>
      </c>
      <c r="Y30" s="27" t="s">
        <v>6370</v>
      </c>
      <c r="Z30" s="27" t="s">
        <v>6371</v>
      </c>
      <c r="AA30" s="27" t="s">
        <v>6372</v>
      </c>
      <c r="AB30" s="27" t="s">
        <v>6372</v>
      </c>
      <c r="AC30" s="27" t="s">
        <v>6373</v>
      </c>
      <c r="AD30" s="27" t="s">
        <v>6373</v>
      </c>
      <c r="AE30" s="27" t="s">
        <v>6374</v>
      </c>
      <c r="AF30" s="27" t="s">
        <v>6375</v>
      </c>
      <c r="AG30" s="27" t="s">
        <v>6376</v>
      </c>
      <c r="AH30" s="27" t="s">
        <v>6377</v>
      </c>
      <c r="AI30" s="27" t="s">
        <v>6378</v>
      </c>
      <c r="AJ30" s="27" t="s">
        <v>6379</v>
      </c>
      <c r="AK30" s="27" t="s">
        <v>6380</v>
      </c>
      <c r="AL30" s="27" t="s">
        <v>6381</v>
      </c>
      <c r="AM30" s="27" t="s">
        <v>6382</v>
      </c>
      <c r="AN30" s="27" t="s">
        <v>6383</v>
      </c>
      <c r="AO30" s="27" t="s">
        <v>6384</v>
      </c>
      <c r="AP30" s="27" t="s">
        <v>6385</v>
      </c>
      <c r="AQ30" s="27" t="s">
        <v>6386</v>
      </c>
      <c r="AR30" s="27" t="s">
        <v>6387</v>
      </c>
      <c r="AS30" s="27" t="s">
        <v>6388</v>
      </c>
      <c r="AT30" s="27" t="s">
        <v>6389</v>
      </c>
      <c r="AU30" s="27" t="s">
        <v>6390</v>
      </c>
      <c r="AV30" s="27" t="s">
        <v>6391</v>
      </c>
      <c r="AW30" s="27" t="s">
        <v>6392</v>
      </c>
      <c r="AX30" s="27" t="s">
        <v>6393</v>
      </c>
      <c r="AY30" s="27" t="s">
        <v>6394</v>
      </c>
      <c r="AZ30" s="27" t="s">
        <v>6395</v>
      </c>
      <c r="BA30" s="27" t="s">
        <v>6396</v>
      </c>
      <c r="BB30" s="27" t="s">
        <v>6397</v>
      </c>
      <c r="BC30" s="27" t="s">
        <v>6398</v>
      </c>
      <c r="BD30" s="27" t="s">
        <v>6399</v>
      </c>
      <c r="BE30" s="27" t="s">
        <v>6400</v>
      </c>
      <c r="BF30" s="27" t="s">
        <v>6386</v>
      </c>
      <c r="BG30" s="27" t="s">
        <v>6401</v>
      </c>
      <c r="BH30" s="27" t="s">
        <v>6402</v>
      </c>
      <c r="BI30" s="27" t="s">
        <v>6403</v>
      </c>
      <c r="BJ30" s="27" t="s">
        <v>6404</v>
      </c>
      <c r="BK30" s="27" t="s">
        <v>6405</v>
      </c>
      <c r="BL30" s="27" t="s">
        <v>6406</v>
      </c>
      <c r="BM30" s="27" t="s">
        <v>6407</v>
      </c>
      <c r="BN30" s="27" t="s">
        <v>6408</v>
      </c>
      <c r="BO30" s="27" t="s">
        <v>6409</v>
      </c>
      <c r="BP30" s="27" t="s">
        <v>6410</v>
      </c>
      <c r="BQ30" s="27" t="s">
        <v>6411</v>
      </c>
      <c r="BR30" s="27" t="s">
        <v>6412</v>
      </c>
      <c r="BS30" s="27" t="s">
        <v>6413</v>
      </c>
      <c r="BT30" s="27" t="s">
        <v>6414</v>
      </c>
      <c r="BU30" s="27" t="s">
        <v>6415</v>
      </c>
      <c r="BV30" s="27" t="s">
        <v>6416</v>
      </c>
      <c r="BW30" s="27" t="s">
        <v>6417</v>
      </c>
      <c r="BX30" s="27" t="s">
        <v>6418</v>
      </c>
      <c r="BY30" s="27" t="s">
        <v>6419</v>
      </c>
      <c r="BZ30" s="27" t="s">
        <v>6420</v>
      </c>
      <c r="CA30" s="27" t="s">
        <v>6421</v>
      </c>
      <c r="CB30" s="27" t="s">
        <v>6422</v>
      </c>
      <c r="CC30" s="27" t="s">
        <v>6423</v>
      </c>
      <c r="CD30" s="27" t="s">
        <v>6424</v>
      </c>
      <c r="CE30" s="27" t="s">
        <v>6423</v>
      </c>
      <c r="CF30" s="27" t="s">
        <v>6425</v>
      </c>
      <c r="CG30" s="27" t="s">
        <v>6425</v>
      </c>
      <c r="CH30" s="27" t="s">
        <v>6426</v>
      </c>
      <c r="CI30" s="27" t="s">
        <v>6427</v>
      </c>
      <c r="CJ30" s="27" t="s">
        <v>6425</v>
      </c>
      <c r="CK30" s="27" t="s">
        <v>6428</v>
      </c>
      <c r="CL30" s="27" t="s">
        <v>6429</v>
      </c>
      <c r="CM30" s="27" t="s">
        <v>6430</v>
      </c>
      <c r="CN30" s="27" t="s">
        <v>6431</v>
      </c>
      <c r="CO30" s="27" t="s">
        <v>6432</v>
      </c>
      <c r="CP30" s="27" t="s">
        <v>6433</v>
      </c>
      <c r="CQ30" s="27" t="s">
        <v>6434</v>
      </c>
      <c r="CR30" s="27" t="s">
        <v>6435</v>
      </c>
      <c r="CS30" s="27" t="s">
        <v>6436</v>
      </c>
      <c r="CT30" s="27" t="s">
        <v>6437</v>
      </c>
      <c r="CU30" s="27" t="s">
        <v>6438</v>
      </c>
      <c r="CV30" s="27" t="s">
        <v>6439</v>
      </c>
      <c r="CW30" s="27" t="s">
        <v>6440</v>
      </c>
      <c r="CX30" s="27" t="s">
        <v>6410</v>
      </c>
      <c r="CY30" s="27" t="s">
        <v>6441</v>
      </c>
      <c r="CZ30" s="27" t="s">
        <v>6442</v>
      </c>
      <c r="DA30" s="27" t="s">
        <v>6443</v>
      </c>
      <c r="DB30" s="27" t="s">
        <v>6444</v>
      </c>
      <c r="DC30" s="27" t="s">
        <v>6445</v>
      </c>
      <c r="DD30" s="27" t="s">
        <v>6446</v>
      </c>
      <c r="DE30" s="27" t="s">
        <v>6447</v>
      </c>
      <c r="DF30" s="27" t="s">
        <v>6448</v>
      </c>
      <c r="DG30" s="27" t="s">
        <v>6446</v>
      </c>
      <c r="DH30" s="27" t="s">
        <v>6449</v>
      </c>
      <c r="DI30" s="27" t="s">
        <v>6450</v>
      </c>
      <c r="DJ30" s="27" t="s">
        <v>6451</v>
      </c>
      <c r="DK30" s="27" t="s">
        <v>6452</v>
      </c>
      <c r="DL30" s="27" t="s">
        <v>6453</v>
      </c>
      <c r="DM30" s="27" t="s">
        <v>6454</v>
      </c>
      <c r="DN30" s="27" t="s">
        <v>6455</v>
      </c>
      <c r="DO30" s="27" t="s">
        <v>6456</v>
      </c>
      <c r="DP30" s="27" t="s">
        <v>6457</v>
      </c>
      <c r="DQ30" s="27" t="s">
        <v>6458</v>
      </c>
      <c r="DR30" s="27" t="s">
        <v>6459</v>
      </c>
      <c r="DS30" s="27" t="s">
        <v>6460</v>
      </c>
      <c r="DT30" s="27" t="s">
        <v>6438</v>
      </c>
      <c r="DU30" s="27" t="s">
        <v>6461</v>
      </c>
      <c r="DV30" s="27" t="s">
        <v>6462</v>
      </c>
      <c r="DW30" s="27" t="s">
        <v>6463</v>
      </c>
      <c r="DX30" s="27" t="s">
        <v>6464</v>
      </c>
      <c r="DY30" s="27" t="s">
        <v>6465</v>
      </c>
      <c r="DZ30" s="27" t="s">
        <v>6466</v>
      </c>
      <c r="EA30" s="27" t="s">
        <v>6467</v>
      </c>
      <c r="EB30" s="27" t="s">
        <v>6468</v>
      </c>
      <c r="EC30" s="27" t="s">
        <v>6469</v>
      </c>
      <c r="ED30" s="27" t="s">
        <v>6470</v>
      </c>
      <c r="EE30" s="27" t="s">
        <v>6471</v>
      </c>
      <c r="EF30" s="27" t="s">
        <v>6472</v>
      </c>
      <c r="EG30" s="27" t="s">
        <v>6473</v>
      </c>
      <c r="EH30" s="27" t="s">
        <v>6474</v>
      </c>
      <c r="EI30" s="27" t="s">
        <v>6475</v>
      </c>
      <c r="EJ30" s="27" t="s">
        <v>6476</v>
      </c>
      <c r="EK30" s="27" t="s">
        <v>6477</v>
      </c>
      <c r="EL30" s="27" t="s">
        <v>6478</v>
      </c>
      <c r="EM30" s="27" t="s">
        <v>6479</v>
      </c>
      <c r="EN30" s="27" t="s">
        <v>6480</v>
      </c>
      <c r="EO30" s="27" t="s">
        <v>6481</v>
      </c>
      <c r="EP30" s="27" t="s">
        <v>6482</v>
      </c>
      <c r="EQ30" s="27" t="s">
        <v>6483</v>
      </c>
      <c r="ER30" s="27" t="s">
        <v>6484</v>
      </c>
      <c r="ES30" s="27" t="s">
        <v>6485</v>
      </c>
      <c r="ET30" s="27" t="s">
        <v>6486</v>
      </c>
      <c r="EU30" s="27" t="s">
        <v>6487</v>
      </c>
      <c r="EV30" s="27" t="s">
        <v>6487</v>
      </c>
      <c r="EW30" s="27" t="s">
        <v>6488</v>
      </c>
      <c r="EX30" s="27" t="s">
        <v>6489</v>
      </c>
      <c r="EY30" s="27" t="s">
        <v>6490</v>
      </c>
      <c r="EZ30" s="27" t="s">
        <v>6491</v>
      </c>
      <c r="FA30" s="27" t="s">
        <v>6492</v>
      </c>
      <c r="FB30" s="27" t="s">
        <v>6493</v>
      </c>
      <c r="FC30" s="27" t="s">
        <v>6494</v>
      </c>
      <c r="FD30" s="27" t="s">
        <v>6495</v>
      </c>
      <c r="FE30" s="27" t="s">
        <v>6496</v>
      </c>
      <c r="FF30" s="27" t="s">
        <v>6497</v>
      </c>
      <c r="FG30" s="27" t="s">
        <v>6498</v>
      </c>
      <c r="FH30" s="27" t="s">
        <v>6499</v>
      </c>
      <c r="FI30" s="27" t="s">
        <v>6500</v>
      </c>
      <c r="FJ30" s="27" t="s">
        <v>6501</v>
      </c>
      <c r="FK30" s="27" t="s">
        <v>6502</v>
      </c>
      <c r="FL30" s="27" t="s">
        <v>6503</v>
      </c>
      <c r="FM30" s="27" t="s">
        <v>6504</v>
      </c>
      <c r="FN30" s="27" t="s">
        <v>6505</v>
      </c>
      <c r="FO30" s="27" t="s">
        <v>6506</v>
      </c>
      <c r="FP30" s="27" t="s">
        <v>6507</v>
      </c>
      <c r="FQ30" s="27" t="s">
        <v>6508</v>
      </c>
      <c r="FR30" s="27" t="s">
        <v>6509</v>
      </c>
      <c r="FS30" s="27" t="s">
        <v>6510</v>
      </c>
      <c r="FT30" s="27" t="s">
        <v>6511</v>
      </c>
      <c r="FU30" s="27" t="s">
        <v>6512</v>
      </c>
      <c r="FV30" s="27" t="s">
        <v>6513</v>
      </c>
      <c r="FW30" s="27" t="s">
        <v>6514</v>
      </c>
      <c r="FX30" s="27" t="s">
        <v>6456</v>
      </c>
      <c r="FY30" s="27" t="s">
        <v>6515</v>
      </c>
      <c r="FZ30" s="27" t="s">
        <v>6516</v>
      </c>
      <c r="GA30" s="27" t="s">
        <v>6517</v>
      </c>
      <c r="GB30" s="27" t="s">
        <v>6518</v>
      </c>
      <c r="GC30" s="27" t="s">
        <v>6519</v>
      </c>
      <c r="GD30" s="27" t="s">
        <v>6520</v>
      </c>
      <c r="GE30" s="27" t="s">
        <v>6521</v>
      </c>
      <c r="GF30" s="27" t="s">
        <v>6522</v>
      </c>
      <c r="GG30" s="27" t="s">
        <v>6523</v>
      </c>
      <c r="GH30" s="27" t="s">
        <v>6524</v>
      </c>
      <c r="GI30" s="27" t="s">
        <v>6525</v>
      </c>
      <c r="GJ30" s="27" t="s">
        <v>6519</v>
      </c>
      <c r="GK30" s="27" t="s">
        <v>6526</v>
      </c>
      <c r="GL30" s="27" t="s">
        <v>6527</v>
      </c>
      <c r="GM30" s="27" t="s">
        <v>6528</v>
      </c>
      <c r="GN30" s="27" t="s">
        <v>6529</v>
      </c>
      <c r="GO30" s="27" t="s">
        <v>6530</v>
      </c>
      <c r="GP30" s="27" t="s">
        <v>6509</v>
      </c>
      <c r="GQ30" s="27" t="s">
        <v>6531</v>
      </c>
      <c r="GR30" s="27" t="s">
        <v>6532</v>
      </c>
      <c r="GS30" s="27" t="s">
        <v>6533</v>
      </c>
      <c r="GT30" s="27" t="s">
        <v>6510</v>
      </c>
      <c r="GU30" s="27" t="s">
        <v>6521</v>
      </c>
      <c r="GV30" s="27" t="s">
        <v>6495</v>
      </c>
      <c r="GW30" s="27" t="s">
        <v>6534</v>
      </c>
      <c r="GX30" s="27" t="s">
        <v>6535</v>
      </c>
      <c r="GY30" s="27" t="s">
        <v>6536</v>
      </c>
      <c r="GZ30" s="27" t="s">
        <v>6537</v>
      </c>
      <c r="HA30" s="27" t="s">
        <v>6538</v>
      </c>
      <c r="HB30" s="27" t="s">
        <v>6539</v>
      </c>
      <c r="HC30" s="27" t="s">
        <v>6540</v>
      </c>
      <c r="HD30" s="27" t="s">
        <v>6540</v>
      </c>
      <c r="HE30" s="27" t="s">
        <v>6541</v>
      </c>
      <c r="HF30" s="27" t="s">
        <v>6542</v>
      </c>
      <c r="HG30" s="27" t="s">
        <v>6543</v>
      </c>
      <c r="HH30" s="27" t="s">
        <v>6544</v>
      </c>
      <c r="HI30" s="27" t="s">
        <v>6545</v>
      </c>
      <c r="HJ30" s="27" t="s">
        <v>6546</v>
      </c>
      <c r="HK30" s="27" t="s">
        <v>6547</v>
      </c>
      <c r="HL30" s="27" t="s">
        <v>6548</v>
      </c>
      <c r="HM30" s="27" t="s">
        <v>6549</v>
      </c>
      <c r="HN30" s="27" t="s">
        <v>6550</v>
      </c>
      <c r="HO30" s="27" t="s">
        <v>6551</v>
      </c>
      <c r="HP30" s="27" t="s">
        <v>6552</v>
      </c>
      <c r="HQ30" s="27" t="s">
        <v>6553</v>
      </c>
      <c r="HR30" s="27" t="s">
        <v>6554</v>
      </c>
      <c r="HS30" s="27" t="s">
        <v>6555</v>
      </c>
      <c r="HT30" s="27" t="s">
        <v>6556</v>
      </c>
      <c r="HU30" s="27" t="s">
        <v>6557</v>
      </c>
      <c r="HV30" s="27" t="s">
        <v>6558</v>
      </c>
      <c r="HW30" s="27" t="s">
        <v>6559</v>
      </c>
      <c r="HX30" s="27" t="s">
        <v>6560</v>
      </c>
      <c r="HY30" s="27" t="s">
        <v>6561</v>
      </c>
      <c r="HZ30" s="27" t="s">
        <v>6562</v>
      </c>
      <c r="IA30" s="27" t="s">
        <v>6563</v>
      </c>
      <c r="IB30" s="27" t="s">
        <v>6564</v>
      </c>
      <c r="IC30" s="27" t="s">
        <v>6565</v>
      </c>
      <c r="ID30" s="27" t="s">
        <v>6566</v>
      </c>
      <c r="IE30" s="27" t="s">
        <v>6455</v>
      </c>
      <c r="IF30" s="27" t="s">
        <v>6567</v>
      </c>
      <c r="IG30" s="27" t="s">
        <v>6568</v>
      </c>
      <c r="IH30" s="27" t="s">
        <v>6569</v>
      </c>
      <c r="II30" s="27" t="s">
        <v>6570</v>
      </c>
      <c r="IJ30" s="27" t="s">
        <v>6457</v>
      </c>
      <c r="IK30" s="27" t="s">
        <v>6571</v>
      </c>
      <c r="IL30" s="27" t="s">
        <v>6572</v>
      </c>
      <c r="IM30" s="27" t="s">
        <v>6457</v>
      </c>
      <c r="IN30" s="27" t="s">
        <v>6573</v>
      </c>
      <c r="IO30" s="27" t="s">
        <v>6574</v>
      </c>
      <c r="IP30" s="27" t="s">
        <v>6575</v>
      </c>
      <c r="IQ30" s="27" t="s">
        <v>6576</v>
      </c>
      <c r="IR30" s="27" t="s">
        <v>6577</v>
      </c>
      <c r="IS30" s="27" t="s">
        <v>6578</v>
      </c>
      <c r="IT30" s="27" t="s">
        <v>6478</v>
      </c>
      <c r="IU30" s="27" t="s">
        <v>6579</v>
      </c>
      <c r="IV30" s="27" t="s">
        <v>6580</v>
      </c>
      <c r="IW30" s="27" t="s">
        <v>6433</v>
      </c>
      <c r="IX30" s="27" t="s">
        <v>6581</v>
      </c>
      <c r="IY30" s="27" t="s">
        <v>6582</v>
      </c>
      <c r="IZ30" s="27" t="s">
        <v>6583</v>
      </c>
      <c r="JA30" s="27" t="s">
        <v>6584</v>
      </c>
      <c r="JB30" s="27" t="s">
        <v>6585</v>
      </c>
      <c r="JC30" s="27" t="s">
        <v>6586</v>
      </c>
      <c r="JD30" s="27" t="s">
        <v>6587</v>
      </c>
      <c r="JE30" s="27" t="s">
        <v>6588</v>
      </c>
      <c r="JF30" s="27" t="s">
        <v>6589</v>
      </c>
      <c r="JG30" s="27" t="s">
        <v>6590</v>
      </c>
      <c r="JH30" s="27" t="s">
        <v>6591</v>
      </c>
      <c r="JI30" s="27" t="s">
        <v>6592</v>
      </c>
      <c r="JJ30" s="27" t="s">
        <v>6593</v>
      </c>
      <c r="JK30" s="27" t="s">
        <v>6594</v>
      </c>
      <c r="JL30" s="27" t="s">
        <v>6595</v>
      </c>
      <c r="JM30" s="27" t="s">
        <v>6596</v>
      </c>
      <c r="JN30" s="27" t="s">
        <v>6597</v>
      </c>
      <c r="JO30" s="27" t="s">
        <v>6598</v>
      </c>
      <c r="JP30" s="27" t="s">
        <v>6599</v>
      </c>
      <c r="JQ30" s="27" t="s">
        <v>6599</v>
      </c>
      <c r="JR30" s="27" t="s">
        <v>6600</v>
      </c>
      <c r="JS30" s="27" t="s">
        <v>6601</v>
      </c>
      <c r="JT30" s="27" t="s">
        <v>6602</v>
      </c>
      <c r="JU30" s="27" t="s">
        <v>6603</v>
      </c>
      <c r="JV30" s="27" t="s">
        <v>6604</v>
      </c>
      <c r="JW30" s="27" t="s">
        <v>6605</v>
      </c>
      <c r="JX30" s="27" t="s">
        <v>6606</v>
      </c>
      <c r="JY30" s="27" t="s">
        <v>6607</v>
      </c>
      <c r="JZ30" s="27" t="s">
        <v>6582</v>
      </c>
      <c r="KA30" s="27" t="s">
        <v>6608</v>
      </c>
      <c r="KB30" s="27" t="s">
        <v>6609</v>
      </c>
      <c r="KC30" s="27" t="s">
        <v>6599</v>
      </c>
      <c r="KD30" s="27" t="s">
        <v>6610</v>
      </c>
      <c r="KE30" s="27" t="s">
        <v>6599</v>
      </c>
      <c r="KF30" s="27" t="s">
        <v>6611</v>
      </c>
      <c r="KG30" s="27" t="s">
        <v>6612</v>
      </c>
      <c r="KH30" s="27" t="s">
        <v>6613</v>
      </c>
      <c r="KI30" s="27" t="s">
        <v>6614</v>
      </c>
      <c r="KJ30" s="27" t="s">
        <v>6615</v>
      </c>
      <c r="KK30" s="27" t="s">
        <v>6616</v>
      </c>
      <c r="KL30" s="27" t="s">
        <v>6617</v>
      </c>
      <c r="KM30" s="27" t="s">
        <v>6618</v>
      </c>
      <c r="KN30" s="27" t="s">
        <v>6619</v>
      </c>
      <c r="KO30" s="27" t="s">
        <v>6620</v>
      </c>
      <c r="KP30" s="27" t="s">
        <v>6621</v>
      </c>
      <c r="KQ30" s="27" t="s">
        <v>6622</v>
      </c>
      <c r="KR30" s="27" t="s">
        <v>6623</v>
      </c>
      <c r="KS30" s="27" t="s">
        <v>6624</v>
      </c>
      <c r="KT30" s="27" t="s">
        <v>6625</v>
      </c>
      <c r="KU30" s="27" t="s">
        <v>6625</v>
      </c>
      <c r="KV30" s="27" t="s">
        <v>6626</v>
      </c>
      <c r="KW30" s="27" t="s">
        <v>6624</v>
      </c>
      <c r="KX30" s="27" t="s">
        <v>6627</v>
      </c>
      <c r="KY30" s="27" t="s">
        <v>6628</v>
      </c>
      <c r="KZ30" s="27" t="s">
        <v>6629</v>
      </c>
      <c r="LA30" s="27" t="s">
        <v>6458</v>
      </c>
      <c r="LB30" s="27" t="s">
        <v>6630</v>
      </c>
      <c r="LC30" s="27" t="s">
        <v>6631</v>
      </c>
      <c r="LD30" s="27" t="s">
        <v>6632</v>
      </c>
      <c r="LE30" s="27" t="s">
        <v>6633</v>
      </c>
      <c r="LF30" s="27" t="s">
        <v>6634</v>
      </c>
      <c r="LG30" s="27" t="s">
        <v>6502</v>
      </c>
      <c r="LH30" s="27" t="s">
        <v>6635</v>
      </c>
      <c r="LI30" s="27" t="s">
        <v>6636</v>
      </c>
      <c r="LJ30" s="27" t="s">
        <v>6637</v>
      </c>
      <c r="LK30" s="27" t="s">
        <v>6638</v>
      </c>
      <c r="LL30" s="27" t="s">
        <v>6482</v>
      </c>
      <c r="LM30" s="27" t="s">
        <v>6639</v>
      </c>
      <c r="LN30" s="27" t="s">
        <v>6411</v>
      </c>
      <c r="LO30" s="27" t="s">
        <v>6640</v>
      </c>
      <c r="LP30" s="27" t="s">
        <v>6640</v>
      </c>
      <c r="LQ30" s="27" t="s">
        <v>6641</v>
      </c>
      <c r="LR30" s="27" t="s">
        <v>6642</v>
      </c>
      <c r="LS30" s="27" t="s">
        <v>6643</v>
      </c>
      <c r="LT30" s="27" t="s">
        <v>6644</v>
      </c>
      <c r="LU30" s="27" t="s">
        <v>6645</v>
      </c>
      <c r="LV30" s="27" t="s">
        <v>6646</v>
      </c>
      <c r="LW30" s="27" t="s">
        <v>6647</v>
      </c>
      <c r="LX30" s="27" t="s">
        <v>6648</v>
      </c>
      <c r="LY30" s="27" t="s">
        <v>6649</v>
      </c>
      <c r="LZ30" s="27" t="s">
        <v>6650</v>
      </c>
      <c r="MA30" s="27" t="s">
        <v>6651</v>
      </c>
      <c r="MB30" s="27" t="s">
        <v>6652</v>
      </c>
      <c r="MC30" s="27" t="s">
        <v>6653</v>
      </c>
      <c r="MD30" s="27" t="s">
        <v>6654</v>
      </c>
      <c r="ME30" s="27" t="s">
        <v>6655</v>
      </c>
      <c r="MF30" s="27" t="s">
        <v>6656</v>
      </c>
      <c r="MG30" s="27" t="s">
        <v>6657</v>
      </c>
      <c r="MH30" s="27" t="s">
        <v>6658</v>
      </c>
      <c r="MI30" s="27" t="s">
        <v>6659</v>
      </c>
      <c r="MJ30" s="27" t="s">
        <v>6660</v>
      </c>
      <c r="MK30" s="27" t="s">
        <v>6661</v>
      </c>
      <c r="ML30" s="27" t="s">
        <v>6662</v>
      </c>
      <c r="MM30" s="27" t="s">
        <v>6663</v>
      </c>
      <c r="MN30" s="27" t="s">
        <v>6664</v>
      </c>
      <c r="MO30" s="27" t="s">
        <v>6665</v>
      </c>
      <c r="MP30" s="27" t="s">
        <v>6666</v>
      </c>
      <c r="MQ30" s="27" t="s">
        <v>6667</v>
      </c>
      <c r="MR30" s="27" t="s">
        <v>6668</v>
      </c>
      <c r="MS30" s="27" t="s">
        <v>6669</v>
      </c>
      <c r="MT30" s="27" t="s">
        <v>6670</v>
      </c>
      <c r="MU30" s="27" t="s">
        <v>6671</v>
      </c>
      <c r="MV30" s="27" t="s">
        <v>6672</v>
      </c>
      <c r="MW30" s="27" t="s">
        <v>6673</v>
      </c>
      <c r="MX30" s="27" t="s">
        <v>6674</v>
      </c>
      <c r="MY30" s="27" t="s">
        <v>6675</v>
      </c>
      <c r="MZ30" s="27" t="s">
        <v>6676</v>
      </c>
      <c r="NA30" s="27" t="s">
        <v>6677</v>
      </c>
      <c r="NB30" s="27" t="s">
        <v>6678</v>
      </c>
      <c r="NC30" s="27" t="s">
        <v>6679</v>
      </c>
      <c r="ND30" s="27" t="s">
        <v>6680</v>
      </c>
      <c r="NE30" s="28" t="s">
        <v>6681</v>
      </c>
    </row>
    <row r="31" spans="2:369" x14ac:dyDescent="0.25">
      <c r="B31" s="39">
        <v>46419</v>
      </c>
      <c r="C31" s="27" t="s">
        <v>6682</v>
      </c>
      <c r="D31" s="27" t="s">
        <v>6683</v>
      </c>
      <c r="E31" s="27" t="s">
        <v>6352</v>
      </c>
      <c r="F31" s="27" t="s">
        <v>6352</v>
      </c>
      <c r="G31" s="27" t="s">
        <v>6684</v>
      </c>
      <c r="H31" s="27" t="s">
        <v>6685</v>
      </c>
      <c r="I31" s="27" t="s">
        <v>6686</v>
      </c>
      <c r="J31" s="27" t="s">
        <v>6687</v>
      </c>
      <c r="K31" s="27" t="s">
        <v>6688</v>
      </c>
      <c r="L31" s="27" t="s">
        <v>6689</v>
      </c>
      <c r="M31" s="27" t="s">
        <v>6690</v>
      </c>
      <c r="N31" s="27" t="s">
        <v>6691</v>
      </c>
      <c r="O31" s="27" t="s">
        <v>6692</v>
      </c>
      <c r="P31" s="27" t="s">
        <v>6692</v>
      </c>
      <c r="Q31" s="27" t="s">
        <v>6693</v>
      </c>
      <c r="R31" s="27" t="s">
        <v>6694</v>
      </c>
      <c r="S31" s="27" t="s">
        <v>6695</v>
      </c>
      <c r="T31" s="27" t="s">
        <v>6696</v>
      </c>
      <c r="U31" s="27" t="s">
        <v>6697</v>
      </c>
      <c r="V31" s="27" t="s">
        <v>6698</v>
      </c>
      <c r="W31" s="27" t="s">
        <v>6699</v>
      </c>
      <c r="X31" s="27" t="s">
        <v>6700</v>
      </c>
      <c r="Y31" s="27" t="s">
        <v>6701</v>
      </c>
      <c r="Z31" s="27" t="s">
        <v>6702</v>
      </c>
      <c r="AA31" s="27" t="s">
        <v>6703</v>
      </c>
      <c r="AB31" s="27" t="s">
        <v>6703</v>
      </c>
      <c r="AC31" s="27" t="s">
        <v>6704</v>
      </c>
      <c r="AD31" s="27" t="s">
        <v>6704</v>
      </c>
      <c r="AE31" s="27" t="s">
        <v>6705</v>
      </c>
      <c r="AF31" s="27" t="s">
        <v>6706</v>
      </c>
      <c r="AG31" s="27" t="s">
        <v>6707</v>
      </c>
      <c r="AH31" s="27" t="s">
        <v>6708</v>
      </c>
      <c r="AI31" s="27" t="s">
        <v>6709</v>
      </c>
      <c r="AJ31" s="27" t="s">
        <v>6710</v>
      </c>
      <c r="AK31" s="27" t="s">
        <v>6711</v>
      </c>
      <c r="AL31" s="27" t="s">
        <v>6712</v>
      </c>
      <c r="AM31" s="27" t="s">
        <v>6713</v>
      </c>
      <c r="AN31" s="27" t="s">
        <v>6714</v>
      </c>
      <c r="AO31" s="27" t="s">
        <v>6715</v>
      </c>
      <c r="AP31" s="27" t="s">
        <v>6716</v>
      </c>
      <c r="AQ31" s="27" t="s">
        <v>6717</v>
      </c>
      <c r="AR31" s="27" t="s">
        <v>6718</v>
      </c>
      <c r="AS31" s="27" t="s">
        <v>6719</v>
      </c>
      <c r="AT31" s="27" t="s">
        <v>6720</v>
      </c>
      <c r="AU31" s="27" t="s">
        <v>6721</v>
      </c>
      <c r="AV31" s="27" t="s">
        <v>6722</v>
      </c>
      <c r="AW31" s="27" t="s">
        <v>6723</v>
      </c>
      <c r="AX31" s="27" t="s">
        <v>6724</v>
      </c>
      <c r="AY31" s="27" t="s">
        <v>6725</v>
      </c>
      <c r="AZ31" s="27" t="s">
        <v>6726</v>
      </c>
      <c r="BA31" s="27" t="s">
        <v>6727</v>
      </c>
      <c r="BB31" s="27" t="s">
        <v>6728</v>
      </c>
      <c r="BC31" s="27" t="s">
        <v>6729</v>
      </c>
      <c r="BD31" s="27" t="s">
        <v>6730</v>
      </c>
      <c r="BE31" s="27" t="s">
        <v>6731</v>
      </c>
      <c r="BF31" s="27" t="s">
        <v>6717</v>
      </c>
      <c r="BG31" s="27" t="s">
        <v>6732</v>
      </c>
      <c r="BH31" s="27" t="s">
        <v>6733</v>
      </c>
      <c r="BI31" s="27" t="s">
        <v>6734</v>
      </c>
      <c r="BJ31" s="27" t="s">
        <v>6735</v>
      </c>
      <c r="BK31" s="27" t="s">
        <v>6736</v>
      </c>
      <c r="BL31" s="27" t="s">
        <v>6737</v>
      </c>
      <c r="BM31" s="27" t="s">
        <v>6738</v>
      </c>
      <c r="BN31" s="27" t="s">
        <v>6739</v>
      </c>
      <c r="BO31" s="27" t="s">
        <v>6740</v>
      </c>
      <c r="BP31" s="27" t="s">
        <v>6741</v>
      </c>
      <c r="BQ31" s="27" t="s">
        <v>6742</v>
      </c>
      <c r="BR31" s="27" t="s">
        <v>6743</v>
      </c>
      <c r="BS31" s="27" t="s">
        <v>6744</v>
      </c>
      <c r="BT31" s="27" t="s">
        <v>6745</v>
      </c>
      <c r="BU31" s="27" t="s">
        <v>6746</v>
      </c>
      <c r="BV31" s="27" t="s">
        <v>6747</v>
      </c>
      <c r="BW31" s="27" t="s">
        <v>6748</v>
      </c>
      <c r="BX31" s="27" t="s">
        <v>6749</v>
      </c>
      <c r="BY31" s="27" t="s">
        <v>6750</v>
      </c>
      <c r="BZ31" s="27" t="s">
        <v>6751</v>
      </c>
      <c r="CA31" s="27" t="s">
        <v>6752</v>
      </c>
      <c r="CB31" s="27" t="s">
        <v>6753</v>
      </c>
      <c r="CC31" s="27" t="s">
        <v>6754</v>
      </c>
      <c r="CD31" s="27" t="s">
        <v>6755</v>
      </c>
      <c r="CE31" s="27" t="s">
        <v>6754</v>
      </c>
      <c r="CF31" s="27" t="s">
        <v>6756</v>
      </c>
      <c r="CG31" s="27" t="s">
        <v>6756</v>
      </c>
      <c r="CH31" s="27" t="s">
        <v>6757</v>
      </c>
      <c r="CI31" s="27" t="s">
        <v>6758</v>
      </c>
      <c r="CJ31" s="27" t="s">
        <v>6756</v>
      </c>
      <c r="CK31" s="27" t="s">
        <v>6759</v>
      </c>
      <c r="CL31" s="27" t="s">
        <v>6760</v>
      </c>
      <c r="CM31" s="27" t="s">
        <v>6761</v>
      </c>
      <c r="CN31" s="27" t="s">
        <v>6762</v>
      </c>
      <c r="CO31" s="27" t="s">
        <v>6763</v>
      </c>
      <c r="CP31" s="27" t="s">
        <v>6764</v>
      </c>
      <c r="CQ31" s="27" t="s">
        <v>6434</v>
      </c>
      <c r="CR31" s="27" t="s">
        <v>6765</v>
      </c>
      <c r="CS31" s="27" t="s">
        <v>6766</v>
      </c>
      <c r="CT31" s="27" t="s">
        <v>6767</v>
      </c>
      <c r="CU31" s="27" t="s">
        <v>6768</v>
      </c>
      <c r="CV31" s="27" t="s">
        <v>6769</v>
      </c>
      <c r="CW31" s="27" t="s">
        <v>6770</v>
      </c>
      <c r="CX31" s="27" t="s">
        <v>6741</v>
      </c>
      <c r="CY31" s="27" t="s">
        <v>6771</v>
      </c>
      <c r="CZ31" s="27" t="s">
        <v>6772</v>
      </c>
      <c r="DA31" s="27" t="s">
        <v>6773</v>
      </c>
      <c r="DB31" s="27" t="s">
        <v>6774</v>
      </c>
      <c r="DC31" s="27" t="s">
        <v>6775</v>
      </c>
      <c r="DD31" s="27" t="s">
        <v>6776</v>
      </c>
      <c r="DE31" s="27" t="s">
        <v>6777</v>
      </c>
      <c r="DF31" s="27" t="s">
        <v>6778</v>
      </c>
      <c r="DG31" s="27" t="s">
        <v>6776</v>
      </c>
      <c r="DH31" s="27" t="s">
        <v>6779</v>
      </c>
      <c r="DI31" s="27" t="s">
        <v>6780</v>
      </c>
      <c r="DJ31" s="27" t="s">
        <v>6781</v>
      </c>
      <c r="DK31" s="27" t="s">
        <v>6782</v>
      </c>
      <c r="DL31" s="27" t="s">
        <v>6783</v>
      </c>
      <c r="DM31" s="27" t="s">
        <v>6784</v>
      </c>
      <c r="DN31" s="27" t="s">
        <v>6785</v>
      </c>
      <c r="DO31" s="27" t="s">
        <v>6456</v>
      </c>
      <c r="DP31" s="27" t="s">
        <v>6786</v>
      </c>
      <c r="DQ31" s="27" t="s">
        <v>6787</v>
      </c>
      <c r="DR31" s="27" t="s">
        <v>6788</v>
      </c>
      <c r="DS31" s="27" t="s">
        <v>6789</v>
      </c>
      <c r="DT31" s="27" t="s">
        <v>6768</v>
      </c>
      <c r="DU31" s="27" t="s">
        <v>6790</v>
      </c>
      <c r="DV31" s="27" t="s">
        <v>6791</v>
      </c>
      <c r="DW31" s="27" t="s">
        <v>6792</v>
      </c>
      <c r="DX31" s="27" t="s">
        <v>6793</v>
      </c>
      <c r="DY31" s="27" t="s">
        <v>6794</v>
      </c>
      <c r="DZ31" s="27" t="s">
        <v>6795</v>
      </c>
      <c r="EA31" s="27" t="s">
        <v>6796</v>
      </c>
      <c r="EB31" s="27" t="s">
        <v>6797</v>
      </c>
      <c r="EC31" s="27" t="s">
        <v>6798</v>
      </c>
      <c r="ED31" s="27" t="s">
        <v>6799</v>
      </c>
      <c r="EE31" s="27" t="s">
        <v>6800</v>
      </c>
      <c r="EF31" s="27" t="s">
        <v>6801</v>
      </c>
      <c r="EG31" s="27" t="s">
        <v>6802</v>
      </c>
      <c r="EH31" s="27" t="s">
        <v>6803</v>
      </c>
      <c r="EI31" s="27" t="s">
        <v>6804</v>
      </c>
      <c r="EJ31" s="27" t="s">
        <v>6805</v>
      </c>
      <c r="EK31" s="27" t="s">
        <v>6806</v>
      </c>
      <c r="EL31" s="27" t="s">
        <v>6807</v>
      </c>
      <c r="EM31" s="27" t="s">
        <v>6808</v>
      </c>
      <c r="EN31" s="27" t="s">
        <v>6809</v>
      </c>
      <c r="EO31" s="27" t="s">
        <v>6810</v>
      </c>
      <c r="EP31" s="27" t="s">
        <v>6811</v>
      </c>
      <c r="EQ31" s="27" t="s">
        <v>6812</v>
      </c>
      <c r="ER31" s="27" t="s">
        <v>6813</v>
      </c>
      <c r="ES31" s="27" t="s">
        <v>6814</v>
      </c>
      <c r="ET31" s="27" t="s">
        <v>6815</v>
      </c>
      <c r="EU31" s="27" t="s">
        <v>6816</v>
      </c>
      <c r="EV31" s="27" t="s">
        <v>6816</v>
      </c>
      <c r="EW31" s="27" t="s">
        <v>6817</v>
      </c>
      <c r="EX31" s="27" t="s">
        <v>6818</v>
      </c>
      <c r="EY31" s="27" t="s">
        <v>6819</v>
      </c>
      <c r="EZ31" s="27" t="s">
        <v>6820</v>
      </c>
      <c r="FA31" s="27" t="s">
        <v>6821</v>
      </c>
      <c r="FB31" s="27" t="s">
        <v>6822</v>
      </c>
      <c r="FC31" s="27" t="s">
        <v>6823</v>
      </c>
      <c r="FD31" s="27" t="s">
        <v>6824</v>
      </c>
      <c r="FE31" s="27" t="s">
        <v>6825</v>
      </c>
      <c r="FF31" s="27" t="s">
        <v>6826</v>
      </c>
      <c r="FG31" s="27" t="s">
        <v>6827</v>
      </c>
      <c r="FH31" s="27" t="s">
        <v>6828</v>
      </c>
      <c r="FI31" s="27" t="s">
        <v>6829</v>
      </c>
      <c r="FJ31" s="27" t="s">
        <v>6830</v>
      </c>
      <c r="FK31" s="27" t="s">
        <v>6831</v>
      </c>
      <c r="FL31" s="27" t="s">
        <v>6832</v>
      </c>
      <c r="FM31" s="27" t="s">
        <v>6833</v>
      </c>
      <c r="FN31" s="27" t="s">
        <v>6834</v>
      </c>
      <c r="FO31" s="27" t="s">
        <v>6835</v>
      </c>
      <c r="FP31" s="27" t="s">
        <v>6836</v>
      </c>
      <c r="FQ31" s="27" t="s">
        <v>6837</v>
      </c>
      <c r="FR31" s="27" t="s">
        <v>6838</v>
      </c>
      <c r="FS31" s="27" t="s">
        <v>6839</v>
      </c>
      <c r="FT31" s="27" t="s">
        <v>6840</v>
      </c>
      <c r="FU31" s="27" t="s">
        <v>6841</v>
      </c>
      <c r="FV31" s="27" t="s">
        <v>6842</v>
      </c>
      <c r="FW31" s="27" t="s">
        <v>6843</v>
      </c>
      <c r="FX31" s="27" t="s">
        <v>6456</v>
      </c>
      <c r="FY31" s="27" t="s">
        <v>6844</v>
      </c>
      <c r="FZ31" s="27" t="s">
        <v>6845</v>
      </c>
      <c r="GA31" s="27" t="s">
        <v>6846</v>
      </c>
      <c r="GB31" s="27" t="s">
        <v>6847</v>
      </c>
      <c r="GC31" s="27" t="s">
        <v>6848</v>
      </c>
      <c r="GD31" s="27" t="s">
        <v>6849</v>
      </c>
      <c r="GE31" s="27" t="s">
        <v>6850</v>
      </c>
      <c r="GF31" s="27" t="s">
        <v>6851</v>
      </c>
      <c r="GG31" s="27" t="s">
        <v>6852</v>
      </c>
      <c r="GH31" s="27" t="s">
        <v>6853</v>
      </c>
      <c r="GI31" s="27" t="s">
        <v>6854</v>
      </c>
      <c r="GJ31" s="27" t="s">
        <v>6848</v>
      </c>
      <c r="GK31" s="27" t="s">
        <v>6855</v>
      </c>
      <c r="GL31" s="27" t="s">
        <v>6856</v>
      </c>
      <c r="GM31" s="27" t="s">
        <v>6857</v>
      </c>
      <c r="GN31" s="27" t="s">
        <v>6858</v>
      </c>
      <c r="GO31" s="27" t="s">
        <v>6859</v>
      </c>
      <c r="GP31" s="27" t="s">
        <v>6838</v>
      </c>
      <c r="GQ31" s="27" t="s">
        <v>6860</v>
      </c>
      <c r="GR31" s="27" t="s">
        <v>6861</v>
      </c>
      <c r="GS31" s="27" t="s">
        <v>6862</v>
      </c>
      <c r="GT31" s="27" t="s">
        <v>6839</v>
      </c>
      <c r="GU31" s="27" t="s">
        <v>6850</v>
      </c>
      <c r="GV31" s="27" t="s">
        <v>6824</v>
      </c>
      <c r="GW31" s="27" t="s">
        <v>6863</v>
      </c>
      <c r="GX31" s="27" t="s">
        <v>6864</v>
      </c>
      <c r="GY31" s="27" t="s">
        <v>6865</v>
      </c>
      <c r="GZ31" s="27" t="s">
        <v>6866</v>
      </c>
      <c r="HA31" s="27" t="s">
        <v>6867</v>
      </c>
      <c r="HB31" s="27" t="s">
        <v>6868</v>
      </c>
      <c r="HC31" s="27" t="s">
        <v>6869</v>
      </c>
      <c r="HD31" s="27" t="s">
        <v>6869</v>
      </c>
      <c r="HE31" s="27" t="s">
        <v>6870</v>
      </c>
      <c r="HF31" s="27" t="s">
        <v>6871</v>
      </c>
      <c r="HG31" s="27" t="s">
        <v>6872</v>
      </c>
      <c r="HH31" s="27" t="s">
        <v>6873</v>
      </c>
      <c r="HI31" s="27" t="s">
        <v>6874</v>
      </c>
      <c r="HJ31" s="27" t="s">
        <v>6875</v>
      </c>
      <c r="HK31" s="27" t="s">
        <v>6876</v>
      </c>
      <c r="HL31" s="27" t="s">
        <v>6877</v>
      </c>
      <c r="HM31" s="27" t="s">
        <v>6878</v>
      </c>
      <c r="HN31" s="27" t="s">
        <v>6879</v>
      </c>
      <c r="HO31" s="27" t="s">
        <v>6880</v>
      </c>
      <c r="HP31" s="27" t="s">
        <v>6881</v>
      </c>
      <c r="HQ31" s="27" t="s">
        <v>6882</v>
      </c>
      <c r="HR31" s="27" t="s">
        <v>6883</v>
      </c>
      <c r="HS31" s="27" t="s">
        <v>6884</v>
      </c>
      <c r="HT31" s="27" t="s">
        <v>6885</v>
      </c>
      <c r="HU31" s="27" t="s">
        <v>6886</v>
      </c>
      <c r="HV31" s="27" t="s">
        <v>6887</v>
      </c>
      <c r="HW31" s="27" t="s">
        <v>6888</v>
      </c>
      <c r="HX31" s="27" t="s">
        <v>6889</v>
      </c>
      <c r="HY31" s="27" t="s">
        <v>6890</v>
      </c>
      <c r="HZ31" s="27" t="s">
        <v>6891</v>
      </c>
      <c r="IA31" s="27" t="s">
        <v>6892</v>
      </c>
      <c r="IB31" s="27" t="s">
        <v>6893</v>
      </c>
      <c r="IC31" s="27" t="s">
        <v>6894</v>
      </c>
      <c r="ID31" s="27" t="s">
        <v>6895</v>
      </c>
      <c r="IE31" s="27" t="s">
        <v>6785</v>
      </c>
      <c r="IF31" s="27" t="s">
        <v>6896</v>
      </c>
      <c r="IG31" s="27" t="s">
        <v>6897</v>
      </c>
      <c r="IH31" s="27" t="s">
        <v>6898</v>
      </c>
      <c r="II31" s="27" t="s">
        <v>6899</v>
      </c>
      <c r="IJ31" s="27" t="s">
        <v>6786</v>
      </c>
      <c r="IK31" s="27" t="s">
        <v>6900</v>
      </c>
      <c r="IL31" s="27" t="s">
        <v>6901</v>
      </c>
      <c r="IM31" s="27" t="s">
        <v>6786</v>
      </c>
      <c r="IN31" s="27" t="s">
        <v>6902</v>
      </c>
      <c r="IO31" s="27" t="s">
        <v>6903</v>
      </c>
      <c r="IP31" s="27" t="s">
        <v>6904</v>
      </c>
      <c r="IQ31" s="27" t="s">
        <v>6905</v>
      </c>
      <c r="IR31" s="27" t="s">
        <v>6906</v>
      </c>
      <c r="IS31" s="27" t="s">
        <v>6907</v>
      </c>
      <c r="IT31" s="27" t="s">
        <v>6807</v>
      </c>
      <c r="IU31" s="27" t="s">
        <v>6908</v>
      </c>
      <c r="IV31" s="27" t="s">
        <v>6909</v>
      </c>
      <c r="IW31" s="27" t="s">
        <v>6764</v>
      </c>
      <c r="IX31" s="27" t="s">
        <v>6910</v>
      </c>
      <c r="IY31" s="27" t="s">
        <v>6911</v>
      </c>
      <c r="IZ31" s="27" t="s">
        <v>6912</v>
      </c>
      <c r="JA31" s="27" t="s">
        <v>6913</v>
      </c>
      <c r="JB31" s="27" t="s">
        <v>6914</v>
      </c>
      <c r="JC31" s="27" t="s">
        <v>6915</v>
      </c>
      <c r="JD31" s="27" t="s">
        <v>6916</v>
      </c>
      <c r="JE31" s="27" t="s">
        <v>6917</v>
      </c>
      <c r="JF31" s="27" t="s">
        <v>6918</v>
      </c>
      <c r="JG31" s="27" t="s">
        <v>6919</v>
      </c>
      <c r="JH31" s="27" t="s">
        <v>6920</v>
      </c>
      <c r="JI31" s="27" t="s">
        <v>6921</v>
      </c>
      <c r="JJ31" s="27" t="s">
        <v>6922</v>
      </c>
      <c r="JK31" s="27" t="s">
        <v>6923</v>
      </c>
      <c r="JL31" s="27" t="s">
        <v>6924</v>
      </c>
      <c r="JM31" s="27" t="s">
        <v>6925</v>
      </c>
      <c r="JN31" s="27" t="s">
        <v>6926</v>
      </c>
      <c r="JO31" s="27" t="s">
        <v>6927</v>
      </c>
      <c r="JP31" s="27" t="s">
        <v>6928</v>
      </c>
      <c r="JQ31" s="27" t="s">
        <v>6928</v>
      </c>
      <c r="JR31" s="27" t="s">
        <v>6929</v>
      </c>
      <c r="JS31" s="27" t="s">
        <v>6930</v>
      </c>
      <c r="JT31" s="27" t="s">
        <v>6931</v>
      </c>
      <c r="JU31" s="27" t="s">
        <v>6932</v>
      </c>
      <c r="JV31" s="27" t="s">
        <v>6933</v>
      </c>
      <c r="JW31" s="27" t="s">
        <v>6934</v>
      </c>
      <c r="JX31" s="27" t="s">
        <v>6935</v>
      </c>
      <c r="JY31" s="27" t="s">
        <v>6936</v>
      </c>
      <c r="JZ31" s="27" t="s">
        <v>6911</v>
      </c>
      <c r="KA31" s="27" t="s">
        <v>6937</v>
      </c>
      <c r="KB31" s="27" t="s">
        <v>6938</v>
      </c>
      <c r="KC31" s="27" t="s">
        <v>6928</v>
      </c>
      <c r="KD31" s="27" t="s">
        <v>6939</v>
      </c>
      <c r="KE31" s="27" t="s">
        <v>6928</v>
      </c>
      <c r="KF31" s="27" t="s">
        <v>6940</v>
      </c>
      <c r="KG31" s="27" t="s">
        <v>6941</v>
      </c>
      <c r="KH31" s="27" t="s">
        <v>6942</v>
      </c>
      <c r="KI31" s="27" t="s">
        <v>6943</v>
      </c>
      <c r="KJ31" s="27" t="s">
        <v>6944</v>
      </c>
      <c r="KK31" s="27" t="s">
        <v>6945</v>
      </c>
      <c r="KL31" s="27" t="s">
        <v>6946</v>
      </c>
      <c r="KM31" s="27" t="s">
        <v>6947</v>
      </c>
      <c r="KN31" s="27" t="s">
        <v>6948</v>
      </c>
      <c r="KO31" s="27" t="s">
        <v>6949</v>
      </c>
      <c r="KP31" s="27" t="s">
        <v>6950</v>
      </c>
      <c r="KQ31" s="27" t="s">
        <v>6951</v>
      </c>
      <c r="KR31" s="27" t="s">
        <v>6952</v>
      </c>
      <c r="KS31" s="27" t="s">
        <v>6953</v>
      </c>
      <c r="KT31" s="27" t="s">
        <v>6954</v>
      </c>
      <c r="KU31" s="27" t="s">
        <v>6954</v>
      </c>
      <c r="KV31" s="27" t="s">
        <v>6955</v>
      </c>
      <c r="KW31" s="27" t="s">
        <v>6953</v>
      </c>
      <c r="KX31" s="27" t="s">
        <v>6956</v>
      </c>
      <c r="KY31" s="27" t="s">
        <v>6957</v>
      </c>
      <c r="KZ31" s="27" t="s">
        <v>6958</v>
      </c>
      <c r="LA31" s="27" t="s">
        <v>6787</v>
      </c>
      <c r="LB31" s="27" t="s">
        <v>6959</v>
      </c>
      <c r="LC31" s="27" t="s">
        <v>6960</v>
      </c>
      <c r="LD31" s="27" t="s">
        <v>6961</v>
      </c>
      <c r="LE31" s="27" t="s">
        <v>6962</v>
      </c>
      <c r="LF31" s="27" t="s">
        <v>6963</v>
      </c>
      <c r="LG31" s="27" t="s">
        <v>6831</v>
      </c>
      <c r="LH31" s="27" t="s">
        <v>6964</v>
      </c>
      <c r="LI31" s="27" t="s">
        <v>6965</v>
      </c>
      <c r="LJ31" s="27" t="s">
        <v>6966</v>
      </c>
      <c r="LK31" s="27" t="s">
        <v>6967</v>
      </c>
      <c r="LL31" s="27" t="s">
        <v>6811</v>
      </c>
      <c r="LM31" s="27" t="s">
        <v>6968</v>
      </c>
      <c r="LN31" s="27" t="s">
        <v>6742</v>
      </c>
      <c r="LO31" s="27" t="s">
        <v>6969</v>
      </c>
      <c r="LP31" s="27" t="s">
        <v>6969</v>
      </c>
      <c r="LQ31" s="27" t="s">
        <v>6970</v>
      </c>
      <c r="LR31" s="27" t="s">
        <v>6971</v>
      </c>
      <c r="LS31" s="27" t="s">
        <v>6972</v>
      </c>
      <c r="LT31" s="27" t="s">
        <v>6973</v>
      </c>
      <c r="LU31" s="27" t="s">
        <v>6974</v>
      </c>
      <c r="LV31" s="27" t="s">
        <v>6975</v>
      </c>
      <c r="LW31" s="27" t="s">
        <v>6976</v>
      </c>
      <c r="LX31" s="27" t="s">
        <v>6977</v>
      </c>
      <c r="LY31" s="27" t="s">
        <v>6978</v>
      </c>
      <c r="LZ31" s="27" t="s">
        <v>6979</v>
      </c>
      <c r="MA31" s="27" t="s">
        <v>6980</v>
      </c>
      <c r="MB31" s="27" t="s">
        <v>6981</v>
      </c>
      <c r="MC31" s="27" t="s">
        <v>6982</v>
      </c>
      <c r="MD31" s="27" t="s">
        <v>6983</v>
      </c>
      <c r="ME31" s="27" t="s">
        <v>6984</v>
      </c>
      <c r="MF31" s="27" t="s">
        <v>6985</v>
      </c>
      <c r="MG31" s="27" t="s">
        <v>6986</v>
      </c>
      <c r="MH31" s="27" t="s">
        <v>6987</v>
      </c>
      <c r="MI31" s="27" t="s">
        <v>6988</v>
      </c>
      <c r="MJ31" s="27" t="s">
        <v>6989</v>
      </c>
      <c r="MK31" s="27" t="s">
        <v>6990</v>
      </c>
      <c r="ML31" s="27" t="s">
        <v>6991</v>
      </c>
      <c r="MM31" s="27" t="s">
        <v>6992</v>
      </c>
      <c r="MN31" s="27" t="s">
        <v>6993</v>
      </c>
      <c r="MO31" s="27" t="s">
        <v>6994</v>
      </c>
      <c r="MP31" s="27" t="s">
        <v>6995</v>
      </c>
      <c r="MQ31" s="27" t="s">
        <v>6996</v>
      </c>
      <c r="MR31" s="27" t="s">
        <v>6997</v>
      </c>
      <c r="MS31" s="27" t="s">
        <v>6998</v>
      </c>
      <c r="MT31" s="27" t="s">
        <v>6999</v>
      </c>
      <c r="MU31" s="27" t="s">
        <v>7000</v>
      </c>
      <c r="MV31" s="27" t="s">
        <v>7001</v>
      </c>
      <c r="MW31" s="27" t="s">
        <v>7002</v>
      </c>
      <c r="MX31" s="27" t="s">
        <v>7003</v>
      </c>
      <c r="MY31" s="27" t="s">
        <v>7004</v>
      </c>
      <c r="MZ31" s="27" t="s">
        <v>7005</v>
      </c>
      <c r="NA31" s="27" t="s">
        <v>7006</v>
      </c>
      <c r="NB31" s="27" t="s">
        <v>7007</v>
      </c>
      <c r="NC31" s="27" t="s">
        <v>7008</v>
      </c>
      <c r="ND31" s="27" t="s">
        <v>6680</v>
      </c>
      <c r="NE31" s="28" t="s">
        <v>7009</v>
      </c>
    </row>
    <row r="32" spans="2:369" x14ac:dyDescent="0.25">
      <c r="B32" s="39">
        <v>46447</v>
      </c>
      <c r="C32" s="27" t="s">
        <v>7010</v>
      </c>
      <c r="D32" s="27" t="s">
        <v>7011</v>
      </c>
      <c r="E32" s="27" t="s">
        <v>7012</v>
      </c>
      <c r="F32" s="27" t="s">
        <v>7012</v>
      </c>
      <c r="G32" s="27" t="s">
        <v>7013</v>
      </c>
      <c r="H32" s="27" t="s">
        <v>7014</v>
      </c>
      <c r="I32" s="27" t="s">
        <v>7015</v>
      </c>
      <c r="J32" s="27" t="s">
        <v>7016</v>
      </c>
      <c r="K32" s="27" t="s">
        <v>7017</v>
      </c>
      <c r="L32" s="27" t="s">
        <v>7018</v>
      </c>
      <c r="M32" s="27" t="s">
        <v>7019</v>
      </c>
      <c r="N32" s="27" t="s">
        <v>7020</v>
      </c>
      <c r="O32" s="27" t="s">
        <v>7021</v>
      </c>
      <c r="P32" s="27" t="s">
        <v>7021</v>
      </c>
      <c r="Q32" s="27" t="s">
        <v>7022</v>
      </c>
      <c r="R32" s="27" t="s">
        <v>7023</v>
      </c>
      <c r="S32" s="27" t="s">
        <v>7024</v>
      </c>
      <c r="T32" s="27" t="s">
        <v>7025</v>
      </c>
      <c r="U32" s="27" t="s">
        <v>7026</v>
      </c>
      <c r="V32" s="27" t="s">
        <v>7027</v>
      </c>
      <c r="W32" s="27" t="s">
        <v>7028</v>
      </c>
      <c r="X32" s="27" t="s">
        <v>7029</v>
      </c>
      <c r="Y32" s="27" t="s">
        <v>7030</v>
      </c>
      <c r="Z32" s="27" t="s">
        <v>7031</v>
      </c>
      <c r="AA32" s="27" t="s">
        <v>7032</v>
      </c>
      <c r="AB32" s="27" t="s">
        <v>7032</v>
      </c>
      <c r="AC32" s="27" t="s">
        <v>7033</v>
      </c>
      <c r="AD32" s="27" t="s">
        <v>7033</v>
      </c>
      <c r="AE32" s="27" t="s">
        <v>7034</v>
      </c>
      <c r="AF32" s="27" t="s">
        <v>7035</v>
      </c>
      <c r="AG32" s="27" t="s">
        <v>7036</v>
      </c>
      <c r="AH32" s="27" t="s">
        <v>7037</v>
      </c>
      <c r="AI32" s="27" t="s">
        <v>7038</v>
      </c>
      <c r="AJ32" s="27" t="s">
        <v>7039</v>
      </c>
      <c r="AK32" s="27" t="s">
        <v>7040</v>
      </c>
      <c r="AL32" s="27" t="s">
        <v>7041</v>
      </c>
      <c r="AM32" s="27" t="s">
        <v>7042</v>
      </c>
      <c r="AN32" s="27" t="s">
        <v>7043</v>
      </c>
      <c r="AO32" s="27" t="s">
        <v>7044</v>
      </c>
      <c r="AP32" s="27" t="s">
        <v>7045</v>
      </c>
      <c r="AQ32" s="27" t="s">
        <v>7046</v>
      </c>
      <c r="AR32" s="27" t="s">
        <v>7047</v>
      </c>
      <c r="AS32" s="27" t="s">
        <v>7048</v>
      </c>
      <c r="AT32" s="27" t="s">
        <v>7049</v>
      </c>
      <c r="AU32" s="27" t="s">
        <v>7050</v>
      </c>
      <c r="AV32" s="27" t="s">
        <v>7051</v>
      </c>
      <c r="AW32" s="27" t="s">
        <v>7052</v>
      </c>
      <c r="AX32" s="27" t="s">
        <v>7053</v>
      </c>
      <c r="AY32" s="27" t="s">
        <v>7054</v>
      </c>
      <c r="AZ32" s="27" t="s">
        <v>7055</v>
      </c>
      <c r="BA32" s="27" t="s">
        <v>7056</v>
      </c>
      <c r="BB32" s="27" t="s">
        <v>7048</v>
      </c>
      <c r="BC32" s="27" t="s">
        <v>7057</v>
      </c>
      <c r="BD32" s="27" t="s">
        <v>7058</v>
      </c>
      <c r="BE32" s="27" t="s">
        <v>7059</v>
      </c>
      <c r="BF32" s="27" t="s">
        <v>7046</v>
      </c>
      <c r="BG32" s="27" t="s">
        <v>7060</v>
      </c>
      <c r="BH32" s="27" t="s">
        <v>7061</v>
      </c>
      <c r="BI32" s="27" t="s">
        <v>7062</v>
      </c>
      <c r="BJ32" s="27" t="s">
        <v>7063</v>
      </c>
      <c r="BK32" s="27" t="s">
        <v>7064</v>
      </c>
      <c r="BL32" s="27" t="s">
        <v>7065</v>
      </c>
      <c r="BM32" s="27" t="s">
        <v>7066</v>
      </c>
      <c r="BN32" s="27" t="s">
        <v>7067</v>
      </c>
      <c r="BO32" s="27" t="s">
        <v>7068</v>
      </c>
      <c r="BP32" s="27" t="s">
        <v>7069</v>
      </c>
      <c r="BQ32" s="27" t="s">
        <v>7070</v>
      </c>
      <c r="BR32" s="27" t="s">
        <v>7071</v>
      </c>
      <c r="BS32" s="27" t="s">
        <v>7072</v>
      </c>
      <c r="BT32" s="27" t="s">
        <v>7073</v>
      </c>
      <c r="BU32" s="27" t="s">
        <v>7074</v>
      </c>
      <c r="BV32" s="27" t="s">
        <v>7075</v>
      </c>
      <c r="BW32" s="27" t="s">
        <v>7076</v>
      </c>
      <c r="BX32" s="27" t="s">
        <v>7077</v>
      </c>
      <c r="BY32" s="27" t="s">
        <v>7078</v>
      </c>
      <c r="BZ32" s="27" t="s">
        <v>7079</v>
      </c>
      <c r="CA32" s="27" t="s">
        <v>7080</v>
      </c>
      <c r="CB32" s="27" t="s">
        <v>7081</v>
      </c>
      <c r="CC32" s="27" t="s">
        <v>7082</v>
      </c>
      <c r="CD32" s="27" t="s">
        <v>7083</v>
      </c>
      <c r="CE32" s="27" t="s">
        <v>7082</v>
      </c>
      <c r="CF32" s="27" t="s">
        <v>7084</v>
      </c>
      <c r="CG32" s="27" t="s">
        <v>7084</v>
      </c>
      <c r="CH32" s="27" t="s">
        <v>7085</v>
      </c>
      <c r="CI32" s="27" t="s">
        <v>7086</v>
      </c>
      <c r="CJ32" s="27" t="s">
        <v>7084</v>
      </c>
      <c r="CK32" s="27" t="s">
        <v>7087</v>
      </c>
      <c r="CL32" s="27" t="s">
        <v>7088</v>
      </c>
      <c r="CM32" s="27" t="s">
        <v>7089</v>
      </c>
      <c r="CN32" s="27" t="s">
        <v>7090</v>
      </c>
      <c r="CO32" s="27" t="s">
        <v>7091</v>
      </c>
      <c r="CP32" s="27" t="s">
        <v>7092</v>
      </c>
      <c r="CQ32" s="27" t="s">
        <v>7093</v>
      </c>
      <c r="CR32" s="27" t="s">
        <v>7094</v>
      </c>
      <c r="CS32" s="27" t="s">
        <v>7095</v>
      </c>
      <c r="CT32" s="27" t="s">
        <v>7096</v>
      </c>
      <c r="CU32" s="27" t="s">
        <v>7097</v>
      </c>
      <c r="CV32" s="27" t="s">
        <v>7098</v>
      </c>
      <c r="CW32" s="27" t="s">
        <v>7099</v>
      </c>
      <c r="CX32" s="27" t="s">
        <v>7069</v>
      </c>
      <c r="CY32" s="27" t="s">
        <v>7100</v>
      </c>
      <c r="CZ32" s="27" t="s">
        <v>7101</v>
      </c>
      <c r="DA32" s="27" t="s">
        <v>7102</v>
      </c>
      <c r="DB32" s="27" t="s">
        <v>7103</v>
      </c>
      <c r="DC32" s="27" t="s">
        <v>7104</v>
      </c>
      <c r="DD32" s="27" t="s">
        <v>7105</v>
      </c>
      <c r="DE32" s="27" t="s">
        <v>7106</v>
      </c>
      <c r="DF32" s="27" t="s">
        <v>7107</v>
      </c>
      <c r="DG32" s="27" t="s">
        <v>7105</v>
      </c>
      <c r="DH32" s="27" t="s">
        <v>7108</v>
      </c>
      <c r="DI32" s="27" t="s">
        <v>7109</v>
      </c>
      <c r="DJ32" s="27" t="s">
        <v>7110</v>
      </c>
      <c r="DK32" s="27" t="s">
        <v>7111</v>
      </c>
      <c r="DL32" s="27" t="s">
        <v>7112</v>
      </c>
      <c r="DM32" s="27" t="s">
        <v>7113</v>
      </c>
      <c r="DN32" s="27" t="s">
        <v>7114</v>
      </c>
      <c r="DO32" s="27" t="s">
        <v>7115</v>
      </c>
      <c r="DP32" s="27" t="s">
        <v>7116</v>
      </c>
      <c r="DQ32" s="27" t="s">
        <v>7117</v>
      </c>
      <c r="DR32" s="27" t="s">
        <v>7118</v>
      </c>
      <c r="DS32" s="27" t="s">
        <v>7119</v>
      </c>
      <c r="DT32" s="27" t="s">
        <v>7097</v>
      </c>
      <c r="DU32" s="27" t="s">
        <v>7120</v>
      </c>
      <c r="DV32" s="27" t="s">
        <v>7121</v>
      </c>
      <c r="DW32" s="27" t="s">
        <v>7122</v>
      </c>
      <c r="DX32" s="27" t="s">
        <v>7123</v>
      </c>
      <c r="DY32" s="27" t="s">
        <v>7124</v>
      </c>
      <c r="DZ32" s="27" t="s">
        <v>7125</v>
      </c>
      <c r="EA32" s="27" t="s">
        <v>7126</v>
      </c>
      <c r="EB32" s="27" t="s">
        <v>7127</v>
      </c>
      <c r="EC32" s="27" t="s">
        <v>7128</v>
      </c>
      <c r="ED32" s="27" t="s">
        <v>7129</v>
      </c>
      <c r="EE32" s="27" t="s">
        <v>7130</v>
      </c>
      <c r="EF32" s="27" t="s">
        <v>7131</v>
      </c>
      <c r="EG32" s="27" t="s">
        <v>7132</v>
      </c>
      <c r="EH32" s="27" t="s">
        <v>7133</v>
      </c>
      <c r="EI32" s="27" t="s">
        <v>7134</v>
      </c>
      <c r="EJ32" s="27" t="s">
        <v>7135</v>
      </c>
      <c r="EK32" s="27" t="s">
        <v>7136</v>
      </c>
      <c r="EL32" s="27" t="s">
        <v>7137</v>
      </c>
      <c r="EM32" s="27" t="s">
        <v>7138</v>
      </c>
      <c r="EN32" s="27" t="s">
        <v>7139</v>
      </c>
      <c r="EO32" s="27" t="s">
        <v>7140</v>
      </c>
      <c r="EP32" s="27" t="s">
        <v>7141</v>
      </c>
      <c r="EQ32" s="27" t="s">
        <v>7142</v>
      </c>
      <c r="ER32" s="27" t="s">
        <v>7143</v>
      </c>
      <c r="ES32" s="27" t="s">
        <v>7144</v>
      </c>
      <c r="ET32" s="27" t="s">
        <v>7145</v>
      </c>
      <c r="EU32" s="27" t="s">
        <v>7146</v>
      </c>
      <c r="EV32" s="27" t="s">
        <v>7146</v>
      </c>
      <c r="EW32" s="27" t="s">
        <v>7147</v>
      </c>
      <c r="EX32" s="27" t="s">
        <v>7148</v>
      </c>
      <c r="EY32" s="27" t="s">
        <v>7149</v>
      </c>
      <c r="EZ32" s="27" t="s">
        <v>7150</v>
      </c>
      <c r="FA32" s="27" t="s">
        <v>7151</v>
      </c>
      <c r="FB32" s="27" t="s">
        <v>7152</v>
      </c>
      <c r="FC32" s="27" t="s">
        <v>7153</v>
      </c>
      <c r="FD32" s="27" t="s">
        <v>7154</v>
      </c>
      <c r="FE32" s="27" t="s">
        <v>7155</v>
      </c>
      <c r="FF32" s="27" t="s">
        <v>7156</v>
      </c>
      <c r="FG32" s="27" t="s">
        <v>7157</v>
      </c>
      <c r="FH32" s="27" t="s">
        <v>7158</v>
      </c>
      <c r="FI32" s="27" t="s">
        <v>7159</v>
      </c>
      <c r="FJ32" s="27" t="s">
        <v>7160</v>
      </c>
      <c r="FK32" s="27" t="s">
        <v>7161</v>
      </c>
      <c r="FL32" s="27" t="s">
        <v>7162</v>
      </c>
      <c r="FM32" s="27" t="s">
        <v>7163</v>
      </c>
      <c r="FN32" s="27" t="s">
        <v>7164</v>
      </c>
      <c r="FO32" s="27" t="s">
        <v>7165</v>
      </c>
      <c r="FP32" s="27" t="s">
        <v>7166</v>
      </c>
      <c r="FQ32" s="27" t="s">
        <v>7167</v>
      </c>
      <c r="FR32" s="27" t="s">
        <v>7168</v>
      </c>
      <c r="FS32" s="27" t="s">
        <v>7053</v>
      </c>
      <c r="FT32" s="27" t="s">
        <v>7169</v>
      </c>
      <c r="FU32" s="27" t="s">
        <v>7170</v>
      </c>
      <c r="FV32" s="27" t="s">
        <v>7171</v>
      </c>
      <c r="FW32" s="27" t="s">
        <v>7172</v>
      </c>
      <c r="FX32" s="27" t="s">
        <v>7115</v>
      </c>
      <c r="FY32" s="27" t="s">
        <v>7173</v>
      </c>
      <c r="FZ32" s="27" t="s">
        <v>7174</v>
      </c>
      <c r="GA32" s="27" t="s">
        <v>7175</v>
      </c>
      <c r="GB32" s="27" t="s">
        <v>7176</v>
      </c>
      <c r="GC32" s="27" t="s">
        <v>7177</v>
      </c>
      <c r="GD32" s="27" t="s">
        <v>7178</v>
      </c>
      <c r="GE32" s="27" t="s">
        <v>7179</v>
      </c>
      <c r="GF32" s="27" t="s">
        <v>7180</v>
      </c>
      <c r="GG32" s="27" t="s">
        <v>7181</v>
      </c>
      <c r="GH32" s="27" t="s">
        <v>7182</v>
      </c>
      <c r="GI32" s="27" t="s">
        <v>7183</v>
      </c>
      <c r="GJ32" s="27" t="s">
        <v>7177</v>
      </c>
      <c r="GK32" s="27" t="s">
        <v>7184</v>
      </c>
      <c r="GL32" s="27" t="s">
        <v>7185</v>
      </c>
      <c r="GM32" s="27" t="s">
        <v>7186</v>
      </c>
      <c r="GN32" s="27" t="s">
        <v>7187</v>
      </c>
      <c r="GO32" s="27" t="s">
        <v>7188</v>
      </c>
      <c r="GP32" s="27" t="s">
        <v>7168</v>
      </c>
      <c r="GQ32" s="27" t="s">
        <v>7189</v>
      </c>
      <c r="GR32" s="27" t="s">
        <v>7190</v>
      </c>
      <c r="GS32" s="27" t="s">
        <v>7191</v>
      </c>
      <c r="GT32" s="27" t="s">
        <v>7053</v>
      </c>
      <c r="GU32" s="27" t="s">
        <v>7179</v>
      </c>
      <c r="GV32" s="27" t="s">
        <v>7154</v>
      </c>
      <c r="GW32" s="27" t="s">
        <v>7192</v>
      </c>
      <c r="GX32" s="27" t="s">
        <v>7193</v>
      </c>
      <c r="GY32" s="27" t="s">
        <v>7194</v>
      </c>
      <c r="GZ32" s="27" t="s">
        <v>7195</v>
      </c>
      <c r="HA32" s="27" t="s">
        <v>7196</v>
      </c>
      <c r="HB32" s="27" t="s">
        <v>7197</v>
      </c>
      <c r="HC32" s="27" t="s">
        <v>7198</v>
      </c>
      <c r="HD32" s="27" t="s">
        <v>7198</v>
      </c>
      <c r="HE32" s="27" t="s">
        <v>7199</v>
      </c>
      <c r="HF32" s="27" t="s">
        <v>7200</v>
      </c>
      <c r="HG32" s="27" t="s">
        <v>7201</v>
      </c>
      <c r="HH32" s="27" t="s">
        <v>7202</v>
      </c>
      <c r="HI32" s="27" t="s">
        <v>7203</v>
      </c>
      <c r="HJ32" s="27" t="s">
        <v>7204</v>
      </c>
      <c r="HK32" s="27" t="s">
        <v>7205</v>
      </c>
      <c r="HL32" s="27" t="s">
        <v>7206</v>
      </c>
      <c r="HM32" s="27" t="s">
        <v>7207</v>
      </c>
      <c r="HN32" s="27" t="s">
        <v>7208</v>
      </c>
      <c r="HO32" s="27" t="s">
        <v>7209</v>
      </c>
      <c r="HP32" s="27" t="s">
        <v>7210</v>
      </c>
      <c r="HQ32" s="27" t="s">
        <v>7211</v>
      </c>
      <c r="HR32" s="27" t="s">
        <v>7212</v>
      </c>
      <c r="HS32" s="27" t="s">
        <v>7213</v>
      </c>
      <c r="HT32" s="27" t="s">
        <v>7214</v>
      </c>
      <c r="HU32" s="27" t="s">
        <v>7215</v>
      </c>
      <c r="HV32" s="27" t="s">
        <v>7216</v>
      </c>
      <c r="HW32" s="27" t="s">
        <v>7217</v>
      </c>
      <c r="HX32" s="27" t="s">
        <v>7218</v>
      </c>
      <c r="HY32" s="27" t="s">
        <v>7219</v>
      </c>
      <c r="HZ32" s="27" t="s">
        <v>7220</v>
      </c>
      <c r="IA32" s="27" t="s">
        <v>7221</v>
      </c>
      <c r="IB32" s="27" t="s">
        <v>7222</v>
      </c>
      <c r="IC32" s="27" t="s">
        <v>7223</v>
      </c>
      <c r="ID32" s="27" t="s">
        <v>7224</v>
      </c>
      <c r="IE32" s="27" t="s">
        <v>7114</v>
      </c>
      <c r="IF32" s="27" t="s">
        <v>7225</v>
      </c>
      <c r="IG32" s="27" t="s">
        <v>7226</v>
      </c>
      <c r="IH32" s="27" t="s">
        <v>7227</v>
      </c>
      <c r="II32" s="27" t="s">
        <v>7228</v>
      </c>
      <c r="IJ32" s="27" t="s">
        <v>7116</v>
      </c>
      <c r="IK32" s="27" t="s">
        <v>7229</v>
      </c>
      <c r="IL32" s="27" t="s">
        <v>7230</v>
      </c>
      <c r="IM32" s="27" t="s">
        <v>7116</v>
      </c>
      <c r="IN32" s="27" t="s">
        <v>7231</v>
      </c>
      <c r="IO32" s="27" t="s">
        <v>7232</v>
      </c>
      <c r="IP32" s="27" t="s">
        <v>7233</v>
      </c>
      <c r="IQ32" s="27" t="s">
        <v>7234</v>
      </c>
      <c r="IR32" s="27" t="s">
        <v>7235</v>
      </c>
      <c r="IS32" s="27" t="s">
        <v>7236</v>
      </c>
      <c r="IT32" s="27" t="s">
        <v>7137</v>
      </c>
      <c r="IU32" s="27" t="s">
        <v>7237</v>
      </c>
      <c r="IV32" s="27" t="s">
        <v>7238</v>
      </c>
      <c r="IW32" s="27" t="s">
        <v>7092</v>
      </c>
      <c r="IX32" s="27" t="s">
        <v>7239</v>
      </c>
      <c r="IY32" s="27" t="s">
        <v>7240</v>
      </c>
      <c r="IZ32" s="27" t="s">
        <v>7241</v>
      </c>
      <c r="JA32" s="27" t="s">
        <v>7242</v>
      </c>
      <c r="JB32" s="27" t="s">
        <v>7243</v>
      </c>
      <c r="JC32" s="27" t="s">
        <v>7244</v>
      </c>
      <c r="JD32" s="27" t="s">
        <v>7245</v>
      </c>
      <c r="JE32" s="27" t="s">
        <v>7246</v>
      </c>
      <c r="JF32" s="27" t="s">
        <v>7247</v>
      </c>
      <c r="JG32" s="27" t="s">
        <v>7248</v>
      </c>
      <c r="JH32" s="27" t="s">
        <v>7249</v>
      </c>
      <c r="JI32" s="27" t="s">
        <v>7250</v>
      </c>
      <c r="JJ32" s="27" t="s">
        <v>7251</v>
      </c>
      <c r="JK32" s="27" t="s">
        <v>7252</v>
      </c>
      <c r="JL32" s="27" t="s">
        <v>7253</v>
      </c>
      <c r="JM32" s="27" t="s">
        <v>7254</v>
      </c>
      <c r="JN32" s="27" t="s">
        <v>7255</v>
      </c>
      <c r="JO32" s="27" t="s">
        <v>7256</v>
      </c>
      <c r="JP32" s="27" t="s">
        <v>7257</v>
      </c>
      <c r="JQ32" s="27" t="s">
        <v>7257</v>
      </c>
      <c r="JR32" s="27" t="s">
        <v>7258</v>
      </c>
      <c r="JS32" s="27" t="s">
        <v>7259</v>
      </c>
      <c r="JT32" s="27" t="s">
        <v>7260</v>
      </c>
      <c r="JU32" s="27" t="s">
        <v>7261</v>
      </c>
      <c r="JV32" s="27" t="s">
        <v>7262</v>
      </c>
      <c r="JW32" s="27" t="s">
        <v>7263</v>
      </c>
      <c r="JX32" s="27" t="s">
        <v>7264</v>
      </c>
      <c r="JY32" s="27" t="s">
        <v>7265</v>
      </c>
      <c r="JZ32" s="27" t="s">
        <v>7266</v>
      </c>
      <c r="KA32" s="27" t="s">
        <v>7267</v>
      </c>
      <c r="KB32" s="27" t="s">
        <v>7268</v>
      </c>
      <c r="KC32" s="27" t="s">
        <v>7257</v>
      </c>
      <c r="KD32" s="27" t="s">
        <v>7269</v>
      </c>
      <c r="KE32" s="27" t="s">
        <v>7257</v>
      </c>
      <c r="KF32" s="27" t="s">
        <v>7270</v>
      </c>
      <c r="KG32" s="27" t="s">
        <v>7271</v>
      </c>
      <c r="KH32" s="27" t="s">
        <v>7272</v>
      </c>
      <c r="KI32" s="27" t="s">
        <v>7273</v>
      </c>
      <c r="KJ32" s="27" t="s">
        <v>7274</v>
      </c>
      <c r="KK32" s="27" t="s">
        <v>7275</v>
      </c>
      <c r="KL32" s="27" t="s">
        <v>7276</v>
      </c>
      <c r="KM32" s="27" t="s">
        <v>7277</v>
      </c>
      <c r="KN32" s="27" t="s">
        <v>7278</v>
      </c>
      <c r="KO32" s="27" t="s">
        <v>7279</v>
      </c>
      <c r="KP32" s="27" t="s">
        <v>7280</v>
      </c>
      <c r="KQ32" s="27" t="s">
        <v>7281</v>
      </c>
      <c r="KR32" s="27" t="s">
        <v>7282</v>
      </c>
      <c r="KS32" s="27" t="s">
        <v>7283</v>
      </c>
      <c r="KT32" s="27" t="s">
        <v>7284</v>
      </c>
      <c r="KU32" s="27" t="s">
        <v>7284</v>
      </c>
      <c r="KV32" s="27" t="s">
        <v>7285</v>
      </c>
      <c r="KW32" s="27" t="s">
        <v>7283</v>
      </c>
      <c r="KX32" s="27" t="s">
        <v>7286</v>
      </c>
      <c r="KY32" s="27" t="s">
        <v>7287</v>
      </c>
      <c r="KZ32" s="27" t="s">
        <v>7288</v>
      </c>
      <c r="LA32" s="27" t="s">
        <v>7117</v>
      </c>
      <c r="LB32" s="27" t="s">
        <v>7289</v>
      </c>
      <c r="LC32" s="27" t="s">
        <v>7290</v>
      </c>
      <c r="LD32" s="27" t="s">
        <v>7291</v>
      </c>
      <c r="LE32" s="27" t="s">
        <v>7292</v>
      </c>
      <c r="LF32" s="27" t="s">
        <v>7293</v>
      </c>
      <c r="LG32" s="27" t="s">
        <v>7161</v>
      </c>
      <c r="LH32" s="27" t="s">
        <v>7294</v>
      </c>
      <c r="LI32" s="27" t="s">
        <v>7295</v>
      </c>
      <c r="LJ32" s="27" t="s">
        <v>7296</v>
      </c>
      <c r="LK32" s="27" t="s">
        <v>7297</v>
      </c>
      <c r="LL32" s="27" t="s">
        <v>7141</v>
      </c>
      <c r="LM32" s="27" t="s">
        <v>7298</v>
      </c>
      <c r="LN32" s="27" t="s">
        <v>7070</v>
      </c>
      <c r="LO32" s="27" t="s">
        <v>7299</v>
      </c>
      <c r="LP32" s="27" t="s">
        <v>7299</v>
      </c>
      <c r="LQ32" s="27" t="s">
        <v>7300</v>
      </c>
      <c r="LR32" s="27" t="s">
        <v>7301</v>
      </c>
      <c r="LS32" s="27" t="s">
        <v>7302</v>
      </c>
      <c r="LT32" s="27" t="s">
        <v>7303</v>
      </c>
      <c r="LU32" s="27" t="s">
        <v>7304</v>
      </c>
      <c r="LV32" s="27" t="s">
        <v>7305</v>
      </c>
      <c r="LW32" s="27" t="s">
        <v>7306</v>
      </c>
      <c r="LX32" s="27" t="s">
        <v>7307</v>
      </c>
      <c r="LY32" s="27" t="s">
        <v>7308</v>
      </c>
      <c r="LZ32" s="27" t="s">
        <v>7309</v>
      </c>
      <c r="MA32" s="27" t="s">
        <v>7310</v>
      </c>
      <c r="MB32" s="27" t="s">
        <v>7311</v>
      </c>
      <c r="MC32" s="27" t="s">
        <v>7312</v>
      </c>
      <c r="MD32" s="27" t="s">
        <v>7313</v>
      </c>
      <c r="ME32" s="27" t="s">
        <v>7314</v>
      </c>
      <c r="MF32" s="27" t="s">
        <v>7315</v>
      </c>
      <c r="MG32" s="27" t="s">
        <v>7316</v>
      </c>
      <c r="MH32" s="27" t="s">
        <v>7317</v>
      </c>
      <c r="MI32" s="27" t="s">
        <v>7318</v>
      </c>
      <c r="MJ32" s="27" t="s">
        <v>7319</v>
      </c>
      <c r="MK32" s="27" t="s">
        <v>7320</v>
      </c>
      <c r="ML32" s="27" t="s">
        <v>7321</v>
      </c>
      <c r="MM32" s="27" t="s">
        <v>7322</v>
      </c>
      <c r="MN32" s="27" t="s">
        <v>7323</v>
      </c>
      <c r="MO32" s="27" t="s">
        <v>7324</v>
      </c>
      <c r="MP32" s="27" t="s">
        <v>7325</v>
      </c>
      <c r="MQ32" s="27" t="s">
        <v>7326</v>
      </c>
      <c r="MR32" s="27" t="s">
        <v>7327</v>
      </c>
      <c r="MS32" s="27" t="s">
        <v>7328</v>
      </c>
      <c r="MT32" s="27" t="s">
        <v>7329</v>
      </c>
      <c r="MU32" s="27" t="s">
        <v>7330</v>
      </c>
      <c r="MV32" s="27" t="s">
        <v>7331</v>
      </c>
      <c r="MW32" s="27" t="s">
        <v>7332</v>
      </c>
      <c r="MX32" s="27" t="s">
        <v>7333</v>
      </c>
      <c r="MY32" s="27" t="s">
        <v>7334</v>
      </c>
      <c r="MZ32" s="27" t="s">
        <v>7335</v>
      </c>
      <c r="NA32" s="27" t="s">
        <v>7336</v>
      </c>
      <c r="NB32" s="27" t="s">
        <v>7337</v>
      </c>
      <c r="NC32" s="27" t="s">
        <v>7338</v>
      </c>
      <c r="ND32" s="27" t="s">
        <v>7339</v>
      </c>
      <c r="NE32" s="28" t="s">
        <v>7340</v>
      </c>
    </row>
    <row r="33" spans="2:369" x14ac:dyDescent="0.25">
      <c r="B33" s="39">
        <v>46478</v>
      </c>
      <c r="C33" s="27" t="s">
        <v>7341</v>
      </c>
      <c r="D33" s="27" t="s">
        <v>7342</v>
      </c>
      <c r="E33" s="27" t="s">
        <v>7343</v>
      </c>
      <c r="F33" s="27" t="s">
        <v>7343</v>
      </c>
      <c r="G33" s="27" t="s">
        <v>7344</v>
      </c>
      <c r="H33" s="27" t="s">
        <v>7345</v>
      </c>
      <c r="I33" s="27" t="s">
        <v>7346</v>
      </c>
      <c r="J33" s="27" t="s">
        <v>7347</v>
      </c>
      <c r="K33" s="27" t="s">
        <v>7348</v>
      </c>
      <c r="L33" s="27" t="s">
        <v>7349</v>
      </c>
      <c r="M33" s="27" t="s">
        <v>7350</v>
      </c>
      <c r="N33" s="27" t="s">
        <v>7351</v>
      </c>
      <c r="O33" s="27" t="s">
        <v>7352</v>
      </c>
      <c r="P33" s="27" t="s">
        <v>7352</v>
      </c>
      <c r="Q33" s="27" t="s">
        <v>7353</v>
      </c>
      <c r="R33" s="27" t="s">
        <v>7354</v>
      </c>
      <c r="S33" s="27" t="s">
        <v>7355</v>
      </c>
      <c r="T33" s="27" t="s">
        <v>7356</v>
      </c>
      <c r="U33" s="27" t="s">
        <v>7357</v>
      </c>
      <c r="V33" s="27" t="s">
        <v>7358</v>
      </c>
      <c r="W33" s="27" t="s">
        <v>7359</v>
      </c>
      <c r="X33" s="27" t="s">
        <v>7360</v>
      </c>
      <c r="Y33" s="27" t="s">
        <v>7361</v>
      </c>
      <c r="Z33" s="27" t="s">
        <v>7362</v>
      </c>
      <c r="AA33" s="27" t="s">
        <v>7363</v>
      </c>
      <c r="AB33" s="27" t="s">
        <v>7363</v>
      </c>
      <c r="AC33" s="27" t="s">
        <v>7364</v>
      </c>
      <c r="AD33" s="27" t="s">
        <v>7364</v>
      </c>
      <c r="AE33" s="27" t="s">
        <v>7365</v>
      </c>
      <c r="AF33" s="27" t="s">
        <v>7366</v>
      </c>
      <c r="AG33" s="27" t="s">
        <v>7367</v>
      </c>
      <c r="AH33" s="27" t="s">
        <v>7368</v>
      </c>
      <c r="AI33" s="27" t="s">
        <v>7369</v>
      </c>
      <c r="AJ33" s="27" t="s">
        <v>7370</v>
      </c>
      <c r="AK33" s="27" t="s">
        <v>7371</v>
      </c>
      <c r="AL33" s="27" t="s">
        <v>7372</v>
      </c>
      <c r="AM33" s="27" t="s">
        <v>7373</v>
      </c>
      <c r="AN33" s="27" t="s">
        <v>7374</v>
      </c>
      <c r="AO33" s="27" t="s">
        <v>7375</v>
      </c>
      <c r="AP33" s="27" t="s">
        <v>7376</v>
      </c>
      <c r="AQ33" s="27" t="s">
        <v>7377</v>
      </c>
      <c r="AR33" s="27" t="s">
        <v>7378</v>
      </c>
      <c r="AS33" s="27" t="s">
        <v>7379</v>
      </c>
      <c r="AT33" s="27" t="s">
        <v>7380</v>
      </c>
      <c r="AU33" s="27" t="s">
        <v>7381</v>
      </c>
      <c r="AV33" s="27" t="s">
        <v>7382</v>
      </c>
      <c r="AW33" s="27" t="s">
        <v>7383</v>
      </c>
      <c r="AX33" s="27" t="s">
        <v>7384</v>
      </c>
      <c r="AY33" s="27" t="s">
        <v>7385</v>
      </c>
      <c r="AZ33" s="27" t="s">
        <v>7386</v>
      </c>
      <c r="BA33" s="27" t="s">
        <v>7387</v>
      </c>
      <c r="BB33" s="27" t="s">
        <v>7388</v>
      </c>
      <c r="BC33" s="27" t="s">
        <v>7389</v>
      </c>
      <c r="BD33" s="27" t="s">
        <v>7390</v>
      </c>
      <c r="BE33" s="27" t="s">
        <v>7391</v>
      </c>
      <c r="BF33" s="27" t="s">
        <v>7377</v>
      </c>
      <c r="BG33" s="27" t="s">
        <v>7392</v>
      </c>
      <c r="BH33" s="27" t="s">
        <v>7393</v>
      </c>
      <c r="BI33" s="27" t="s">
        <v>7394</v>
      </c>
      <c r="BJ33" s="27" t="s">
        <v>7395</v>
      </c>
      <c r="BK33" s="27" t="s">
        <v>7396</v>
      </c>
      <c r="BL33" s="27" t="s">
        <v>7397</v>
      </c>
      <c r="BM33" s="27" t="s">
        <v>7398</v>
      </c>
      <c r="BN33" s="27" t="s">
        <v>7399</v>
      </c>
      <c r="BO33" s="27" t="s">
        <v>7400</v>
      </c>
      <c r="BP33" s="27" t="s">
        <v>7401</v>
      </c>
      <c r="BQ33" s="27" t="s">
        <v>7402</v>
      </c>
      <c r="BR33" s="27" t="s">
        <v>7403</v>
      </c>
      <c r="BS33" s="27" t="s">
        <v>7404</v>
      </c>
      <c r="BT33" s="27" t="s">
        <v>7405</v>
      </c>
      <c r="BU33" s="27" t="s">
        <v>7406</v>
      </c>
      <c r="BV33" s="27" t="s">
        <v>7407</v>
      </c>
      <c r="BW33" s="27" t="s">
        <v>7408</v>
      </c>
      <c r="BX33" s="27" t="s">
        <v>7409</v>
      </c>
      <c r="BY33" s="27" t="s">
        <v>7410</v>
      </c>
      <c r="BZ33" s="27" t="s">
        <v>7411</v>
      </c>
      <c r="CA33" s="27" t="s">
        <v>7412</v>
      </c>
      <c r="CB33" s="27" t="s">
        <v>7413</v>
      </c>
      <c r="CC33" s="27" t="s">
        <v>7414</v>
      </c>
      <c r="CD33" s="27" t="s">
        <v>7415</v>
      </c>
      <c r="CE33" s="27" t="s">
        <v>7416</v>
      </c>
      <c r="CF33" s="27" t="s">
        <v>7417</v>
      </c>
      <c r="CG33" s="27" t="s">
        <v>7417</v>
      </c>
      <c r="CH33" s="27" t="s">
        <v>7418</v>
      </c>
      <c r="CI33" s="27" t="s">
        <v>7419</v>
      </c>
      <c r="CJ33" s="27" t="s">
        <v>7417</v>
      </c>
      <c r="CK33" s="27" t="s">
        <v>7420</v>
      </c>
      <c r="CL33" s="27" t="s">
        <v>7421</v>
      </c>
      <c r="CM33" s="27" t="s">
        <v>7422</v>
      </c>
      <c r="CN33" s="27" t="s">
        <v>7423</v>
      </c>
      <c r="CO33" s="27" t="s">
        <v>7424</v>
      </c>
      <c r="CP33" s="27" t="s">
        <v>7425</v>
      </c>
      <c r="CQ33" s="27" t="s">
        <v>7426</v>
      </c>
      <c r="CR33" s="27" t="s">
        <v>7427</v>
      </c>
      <c r="CS33" s="27" t="s">
        <v>7428</v>
      </c>
      <c r="CT33" s="27" t="s">
        <v>7429</v>
      </c>
      <c r="CU33" s="27" t="s">
        <v>7430</v>
      </c>
      <c r="CV33" s="27" t="s">
        <v>7431</v>
      </c>
      <c r="CW33" s="27" t="s">
        <v>7432</v>
      </c>
      <c r="CX33" s="27" t="s">
        <v>7401</v>
      </c>
      <c r="CY33" s="27" t="s">
        <v>7433</v>
      </c>
      <c r="CZ33" s="27" t="s">
        <v>7434</v>
      </c>
      <c r="DA33" s="27" t="s">
        <v>7435</v>
      </c>
      <c r="DB33" s="27" t="s">
        <v>7436</v>
      </c>
      <c r="DC33" s="27" t="s">
        <v>7437</v>
      </c>
      <c r="DD33" s="27" t="s">
        <v>7438</v>
      </c>
      <c r="DE33" s="27" t="s">
        <v>7439</v>
      </c>
      <c r="DF33" s="27" t="s">
        <v>7440</v>
      </c>
      <c r="DG33" s="27" t="s">
        <v>7438</v>
      </c>
      <c r="DH33" s="27" t="s">
        <v>7441</v>
      </c>
      <c r="DI33" s="27" t="s">
        <v>7442</v>
      </c>
      <c r="DJ33" s="27" t="s">
        <v>7443</v>
      </c>
      <c r="DK33" s="27" t="s">
        <v>7444</v>
      </c>
      <c r="DL33" s="27" t="s">
        <v>7445</v>
      </c>
      <c r="DM33" s="27" t="s">
        <v>7446</v>
      </c>
      <c r="DN33" s="27" t="s">
        <v>7447</v>
      </c>
      <c r="DO33" s="27" t="s">
        <v>7448</v>
      </c>
      <c r="DP33" s="27" t="s">
        <v>7449</v>
      </c>
      <c r="DQ33" s="27" t="s">
        <v>7450</v>
      </c>
      <c r="DR33" s="27" t="s">
        <v>7451</v>
      </c>
      <c r="DS33" s="27" t="s">
        <v>7452</v>
      </c>
      <c r="DT33" s="27" t="s">
        <v>7430</v>
      </c>
      <c r="DU33" s="27" t="s">
        <v>7453</v>
      </c>
      <c r="DV33" s="27" t="s">
        <v>7454</v>
      </c>
      <c r="DW33" s="27" t="s">
        <v>7455</v>
      </c>
      <c r="DX33" s="27" t="s">
        <v>7456</v>
      </c>
      <c r="DY33" s="27" t="s">
        <v>7457</v>
      </c>
      <c r="DZ33" s="27" t="s">
        <v>7458</v>
      </c>
      <c r="EA33" s="27" t="s">
        <v>7459</v>
      </c>
      <c r="EB33" s="27" t="s">
        <v>7460</v>
      </c>
      <c r="EC33" s="27" t="s">
        <v>7461</v>
      </c>
      <c r="ED33" s="27" t="s">
        <v>7462</v>
      </c>
      <c r="EE33" s="27" t="s">
        <v>7463</v>
      </c>
      <c r="EF33" s="27" t="s">
        <v>7464</v>
      </c>
      <c r="EG33" s="27" t="s">
        <v>7465</v>
      </c>
      <c r="EH33" s="27" t="s">
        <v>7466</v>
      </c>
      <c r="EI33" s="27" t="s">
        <v>7467</v>
      </c>
      <c r="EJ33" s="27" t="s">
        <v>7468</v>
      </c>
      <c r="EK33" s="27" t="s">
        <v>7469</v>
      </c>
      <c r="EL33" s="27" t="s">
        <v>7470</v>
      </c>
      <c r="EM33" s="27" t="s">
        <v>7471</v>
      </c>
      <c r="EN33" s="27" t="s">
        <v>7472</v>
      </c>
      <c r="EO33" s="27" t="s">
        <v>7473</v>
      </c>
      <c r="EP33" s="27" t="s">
        <v>7474</v>
      </c>
      <c r="EQ33" s="27" t="s">
        <v>7475</v>
      </c>
      <c r="ER33" s="27" t="s">
        <v>7476</v>
      </c>
      <c r="ES33" s="27" t="s">
        <v>7477</v>
      </c>
      <c r="ET33" s="27" t="s">
        <v>7478</v>
      </c>
      <c r="EU33" s="27" t="s">
        <v>7479</v>
      </c>
      <c r="EV33" s="27" t="s">
        <v>7479</v>
      </c>
      <c r="EW33" s="27" t="s">
        <v>7480</v>
      </c>
      <c r="EX33" s="27" t="s">
        <v>7481</v>
      </c>
      <c r="EY33" s="27" t="s">
        <v>7482</v>
      </c>
      <c r="EZ33" s="27" t="s">
        <v>7483</v>
      </c>
      <c r="FA33" s="27" t="s">
        <v>7484</v>
      </c>
      <c r="FB33" s="27" t="s">
        <v>7485</v>
      </c>
      <c r="FC33" s="27" t="s">
        <v>7486</v>
      </c>
      <c r="FD33" s="27" t="s">
        <v>7487</v>
      </c>
      <c r="FE33" s="27" t="s">
        <v>7488</v>
      </c>
      <c r="FF33" s="27" t="s">
        <v>7489</v>
      </c>
      <c r="FG33" s="27" t="s">
        <v>7490</v>
      </c>
      <c r="FH33" s="27" t="s">
        <v>7491</v>
      </c>
      <c r="FI33" s="27" t="s">
        <v>7492</v>
      </c>
      <c r="FJ33" s="27" t="s">
        <v>7493</v>
      </c>
      <c r="FK33" s="27" t="s">
        <v>7494</v>
      </c>
      <c r="FL33" s="27" t="s">
        <v>7495</v>
      </c>
      <c r="FM33" s="27" t="s">
        <v>7496</v>
      </c>
      <c r="FN33" s="27" t="s">
        <v>7497</v>
      </c>
      <c r="FO33" s="27" t="s">
        <v>7498</v>
      </c>
      <c r="FP33" s="27" t="s">
        <v>7499</v>
      </c>
      <c r="FQ33" s="27" t="s">
        <v>7500</v>
      </c>
      <c r="FR33" s="27" t="s">
        <v>7501</v>
      </c>
      <c r="FS33" s="27" t="s">
        <v>7502</v>
      </c>
      <c r="FT33" s="27" t="s">
        <v>7503</v>
      </c>
      <c r="FU33" s="27" t="s">
        <v>7504</v>
      </c>
      <c r="FV33" s="27" t="s">
        <v>7505</v>
      </c>
      <c r="FW33" s="27" t="s">
        <v>7506</v>
      </c>
      <c r="FX33" s="27" t="s">
        <v>7448</v>
      </c>
      <c r="FY33" s="27" t="s">
        <v>7507</v>
      </c>
      <c r="FZ33" s="27" t="s">
        <v>7508</v>
      </c>
      <c r="GA33" s="27" t="s">
        <v>7509</v>
      </c>
      <c r="GB33" s="27" t="s">
        <v>7510</v>
      </c>
      <c r="GC33" s="27" t="s">
        <v>7511</v>
      </c>
      <c r="GD33" s="27" t="s">
        <v>7512</v>
      </c>
      <c r="GE33" s="27" t="s">
        <v>7513</v>
      </c>
      <c r="GF33" s="27" t="s">
        <v>7514</v>
      </c>
      <c r="GG33" s="27" t="s">
        <v>7515</v>
      </c>
      <c r="GH33" s="27" t="s">
        <v>7516</v>
      </c>
      <c r="GI33" s="27" t="s">
        <v>7517</v>
      </c>
      <c r="GJ33" s="27" t="s">
        <v>7511</v>
      </c>
      <c r="GK33" s="27" t="s">
        <v>7518</v>
      </c>
      <c r="GL33" s="27" t="s">
        <v>7519</v>
      </c>
      <c r="GM33" s="27" t="s">
        <v>7520</v>
      </c>
      <c r="GN33" s="27" t="s">
        <v>7521</v>
      </c>
      <c r="GO33" s="27" t="s">
        <v>7522</v>
      </c>
      <c r="GP33" s="27" t="s">
        <v>7501</v>
      </c>
      <c r="GQ33" s="27" t="s">
        <v>7523</v>
      </c>
      <c r="GR33" s="27" t="s">
        <v>7524</v>
      </c>
      <c r="GS33" s="27" t="s">
        <v>7525</v>
      </c>
      <c r="GT33" s="27" t="s">
        <v>7502</v>
      </c>
      <c r="GU33" s="27" t="s">
        <v>7513</v>
      </c>
      <c r="GV33" s="27" t="s">
        <v>7487</v>
      </c>
      <c r="GW33" s="27" t="s">
        <v>7526</v>
      </c>
      <c r="GX33" s="27" t="s">
        <v>7527</v>
      </c>
      <c r="GY33" s="27" t="s">
        <v>7528</v>
      </c>
      <c r="GZ33" s="27" t="s">
        <v>7529</v>
      </c>
      <c r="HA33" s="27" t="s">
        <v>7530</v>
      </c>
      <c r="HB33" s="27" t="s">
        <v>7531</v>
      </c>
      <c r="HC33" s="27" t="s">
        <v>7532</v>
      </c>
      <c r="HD33" s="27" t="s">
        <v>7532</v>
      </c>
      <c r="HE33" s="27" t="s">
        <v>7533</v>
      </c>
      <c r="HF33" s="27" t="s">
        <v>7534</v>
      </c>
      <c r="HG33" s="27" t="s">
        <v>7535</v>
      </c>
      <c r="HH33" s="27" t="s">
        <v>7536</v>
      </c>
      <c r="HI33" s="27" t="s">
        <v>7440</v>
      </c>
      <c r="HJ33" s="27" t="s">
        <v>7537</v>
      </c>
      <c r="HK33" s="27" t="s">
        <v>7538</v>
      </c>
      <c r="HL33" s="27" t="s">
        <v>7539</v>
      </c>
      <c r="HM33" s="27" t="s">
        <v>7540</v>
      </c>
      <c r="HN33" s="27" t="s">
        <v>7541</v>
      </c>
      <c r="HO33" s="27" t="s">
        <v>7542</v>
      </c>
      <c r="HP33" s="27" t="s">
        <v>7543</v>
      </c>
      <c r="HQ33" s="27" t="s">
        <v>7544</v>
      </c>
      <c r="HR33" s="27" t="s">
        <v>7545</v>
      </c>
      <c r="HS33" s="27" t="s">
        <v>7546</v>
      </c>
      <c r="HT33" s="27" t="s">
        <v>7547</v>
      </c>
      <c r="HU33" s="27" t="s">
        <v>7548</v>
      </c>
      <c r="HV33" s="27" t="s">
        <v>7549</v>
      </c>
      <c r="HW33" s="27" t="s">
        <v>7550</v>
      </c>
      <c r="HX33" s="27" t="s">
        <v>7551</v>
      </c>
      <c r="HY33" s="27" t="s">
        <v>7552</v>
      </c>
      <c r="HZ33" s="27" t="s">
        <v>7553</v>
      </c>
      <c r="IA33" s="27" t="s">
        <v>7554</v>
      </c>
      <c r="IB33" s="27" t="s">
        <v>7555</v>
      </c>
      <c r="IC33" s="27" t="s">
        <v>7556</v>
      </c>
      <c r="ID33" s="27" t="s">
        <v>7557</v>
      </c>
      <c r="IE33" s="27" t="s">
        <v>7447</v>
      </c>
      <c r="IF33" s="27" t="s">
        <v>7558</v>
      </c>
      <c r="IG33" s="27" t="s">
        <v>7559</v>
      </c>
      <c r="IH33" s="27" t="s">
        <v>7560</v>
      </c>
      <c r="II33" s="27" t="s">
        <v>7561</v>
      </c>
      <c r="IJ33" s="27" t="s">
        <v>7449</v>
      </c>
      <c r="IK33" s="27" t="s">
        <v>7562</v>
      </c>
      <c r="IL33" s="27" t="s">
        <v>7563</v>
      </c>
      <c r="IM33" s="27" t="s">
        <v>7449</v>
      </c>
      <c r="IN33" s="27" t="s">
        <v>7564</v>
      </c>
      <c r="IO33" s="27" t="s">
        <v>7565</v>
      </c>
      <c r="IP33" s="27" t="s">
        <v>7566</v>
      </c>
      <c r="IQ33" s="27" t="s">
        <v>7567</v>
      </c>
      <c r="IR33" s="27" t="s">
        <v>7568</v>
      </c>
      <c r="IS33" s="27" t="s">
        <v>7569</v>
      </c>
      <c r="IT33" s="27" t="s">
        <v>7470</v>
      </c>
      <c r="IU33" s="27" t="s">
        <v>7570</v>
      </c>
      <c r="IV33" s="27" t="s">
        <v>7571</v>
      </c>
      <c r="IW33" s="27" t="s">
        <v>7425</v>
      </c>
      <c r="IX33" s="27" t="s">
        <v>7572</v>
      </c>
      <c r="IY33" s="27" t="s">
        <v>7573</v>
      </c>
      <c r="IZ33" s="27" t="s">
        <v>7574</v>
      </c>
      <c r="JA33" s="27" t="s">
        <v>7575</v>
      </c>
      <c r="JB33" s="27" t="s">
        <v>7576</v>
      </c>
      <c r="JC33" s="27" t="s">
        <v>7577</v>
      </c>
      <c r="JD33" s="27" t="s">
        <v>7578</v>
      </c>
      <c r="JE33" s="27" t="s">
        <v>7579</v>
      </c>
      <c r="JF33" s="27" t="s">
        <v>7580</v>
      </c>
      <c r="JG33" s="27" t="s">
        <v>7581</v>
      </c>
      <c r="JH33" s="27" t="s">
        <v>7582</v>
      </c>
      <c r="JI33" s="27" t="s">
        <v>7583</v>
      </c>
      <c r="JJ33" s="27" t="s">
        <v>7584</v>
      </c>
      <c r="JK33" s="27" t="s">
        <v>7585</v>
      </c>
      <c r="JL33" s="27" t="s">
        <v>7586</v>
      </c>
      <c r="JM33" s="27" t="s">
        <v>7587</v>
      </c>
      <c r="JN33" s="27" t="s">
        <v>7588</v>
      </c>
      <c r="JO33" s="27" t="s">
        <v>7589</v>
      </c>
      <c r="JP33" s="27" t="s">
        <v>7590</v>
      </c>
      <c r="JQ33" s="27" t="s">
        <v>7590</v>
      </c>
      <c r="JR33" s="27" t="s">
        <v>7591</v>
      </c>
      <c r="JS33" s="27" t="s">
        <v>7592</v>
      </c>
      <c r="JT33" s="27" t="s">
        <v>7593</v>
      </c>
      <c r="JU33" s="27" t="s">
        <v>7594</v>
      </c>
      <c r="JV33" s="27" t="s">
        <v>7595</v>
      </c>
      <c r="JW33" s="27" t="s">
        <v>7596</v>
      </c>
      <c r="JX33" s="27" t="s">
        <v>7597</v>
      </c>
      <c r="JY33" s="27" t="s">
        <v>7598</v>
      </c>
      <c r="JZ33" s="27" t="s">
        <v>7599</v>
      </c>
      <c r="KA33" s="27" t="s">
        <v>7600</v>
      </c>
      <c r="KB33" s="27" t="s">
        <v>7601</v>
      </c>
      <c r="KC33" s="27" t="s">
        <v>7590</v>
      </c>
      <c r="KD33" s="27" t="s">
        <v>7602</v>
      </c>
      <c r="KE33" s="27" t="s">
        <v>7590</v>
      </c>
      <c r="KF33" s="27" t="s">
        <v>7603</v>
      </c>
      <c r="KG33" s="27" t="s">
        <v>7604</v>
      </c>
      <c r="KH33" s="27" t="s">
        <v>7605</v>
      </c>
      <c r="KI33" s="27" t="s">
        <v>7606</v>
      </c>
      <c r="KJ33" s="27" t="s">
        <v>7607</v>
      </c>
      <c r="KK33" s="27" t="s">
        <v>7608</v>
      </c>
      <c r="KL33" s="27" t="s">
        <v>7609</v>
      </c>
      <c r="KM33" s="27" t="s">
        <v>7610</v>
      </c>
      <c r="KN33" s="27" t="s">
        <v>7611</v>
      </c>
      <c r="KO33" s="27" t="s">
        <v>7612</v>
      </c>
      <c r="KP33" s="27" t="s">
        <v>7613</v>
      </c>
      <c r="KQ33" s="27" t="s">
        <v>7614</v>
      </c>
      <c r="KR33" s="27" t="s">
        <v>7615</v>
      </c>
      <c r="KS33" s="27" t="s">
        <v>7616</v>
      </c>
      <c r="KT33" s="27" t="s">
        <v>7617</v>
      </c>
      <c r="KU33" s="27" t="s">
        <v>7617</v>
      </c>
      <c r="KV33" s="27" t="s">
        <v>7618</v>
      </c>
      <c r="KW33" s="27" t="s">
        <v>7616</v>
      </c>
      <c r="KX33" s="27" t="s">
        <v>7619</v>
      </c>
      <c r="KY33" s="27" t="s">
        <v>7620</v>
      </c>
      <c r="KZ33" s="27" t="s">
        <v>7621</v>
      </c>
      <c r="LA33" s="27" t="s">
        <v>7450</v>
      </c>
      <c r="LB33" s="27" t="s">
        <v>7622</v>
      </c>
      <c r="LC33" s="27" t="s">
        <v>7623</v>
      </c>
      <c r="LD33" s="27" t="s">
        <v>7624</v>
      </c>
      <c r="LE33" s="27" t="s">
        <v>7625</v>
      </c>
      <c r="LF33" s="27" t="s">
        <v>7626</v>
      </c>
      <c r="LG33" s="27" t="s">
        <v>7494</v>
      </c>
      <c r="LH33" s="27" t="s">
        <v>7627</v>
      </c>
      <c r="LI33" s="27" t="s">
        <v>7628</v>
      </c>
      <c r="LJ33" s="27" t="s">
        <v>7629</v>
      </c>
      <c r="LK33" s="27" t="s">
        <v>7630</v>
      </c>
      <c r="LL33" s="27" t="s">
        <v>7474</v>
      </c>
      <c r="LM33" s="27" t="s">
        <v>7631</v>
      </c>
      <c r="LN33" s="27" t="s">
        <v>7402</v>
      </c>
      <c r="LO33" s="27" t="s">
        <v>7632</v>
      </c>
      <c r="LP33" s="27" t="s">
        <v>7632</v>
      </c>
      <c r="LQ33" s="27" t="s">
        <v>7633</v>
      </c>
      <c r="LR33" s="27" t="s">
        <v>7634</v>
      </c>
      <c r="LS33" s="27" t="s">
        <v>7464</v>
      </c>
      <c r="LT33" s="27" t="s">
        <v>7635</v>
      </c>
      <c r="LU33" s="27" t="s">
        <v>7636</v>
      </c>
      <c r="LV33" s="27" t="s">
        <v>7637</v>
      </c>
      <c r="LW33" s="27" t="s">
        <v>7638</v>
      </c>
      <c r="LX33" s="27" t="s">
        <v>7639</v>
      </c>
      <c r="LY33" s="27" t="s">
        <v>7640</v>
      </c>
      <c r="LZ33" s="27" t="s">
        <v>7641</v>
      </c>
      <c r="MA33" s="27" t="s">
        <v>7642</v>
      </c>
      <c r="MB33" s="27" t="s">
        <v>7643</v>
      </c>
      <c r="MC33" s="27" t="s">
        <v>7644</v>
      </c>
      <c r="MD33" s="27" t="s">
        <v>7645</v>
      </c>
      <c r="ME33" s="27" t="s">
        <v>7646</v>
      </c>
      <c r="MF33" s="27" t="s">
        <v>7647</v>
      </c>
      <c r="MG33" s="27" t="s">
        <v>7648</v>
      </c>
      <c r="MH33" s="27" t="s">
        <v>7649</v>
      </c>
      <c r="MI33" s="27" t="s">
        <v>7650</v>
      </c>
      <c r="MJ33" s="27" t="s">
        <v>7651</v>
      </c>
      <c r="MK33" s="27" t="s">
        <v>7652</v>
      </c>
      <c r="ML33" s="27" t="s">
        <v>7653</v>
      </c>
      <c r="MM33" s="27" t="s">
        <v>7654</v>
      </c>
      <c r="MN33" s="27" t="s">
        <v>7655</v>
      </c>
      <c r="MO33" s="27" t="s">
        <v>7656</v>
      </c>
      <c r="MP33" s="27" t="s">
        <v>7657</v>
      </c>
      <c r="MQ33" s="27" t="s">
        <v>7658</v>
      </c>
      <c r="MR33" s="27" t="s">
        <v>7659</v>
      </c>
      <c r="MS33" s="27" t="s">
        <v>7660</v>
      </c>
      <c r="MT33" s="27" t="s">
        <v>7661</v>
      </c>
      <c r="MU33" s="27" t="s">
        <v>7382</v>
      </c>
      <c r="MV33" s="27" t="s">
        <v>7662</v>
      </c>
      <c r="MW33" s="27" t="s">
        <v>7663</v>
      </c>
      <c r="MX33" s="27" t="s">
        <v>7664</v>
      </c>
      <c r="MY33" s="27" t="s">
        <v>7665</v>
      </c>
      <c r="MZ33" s="27" t="s">
        <v>7666</v>
      </c>
      <c r="NA33" s="27" t="s">
        <v>7667</v>
      </c>
      <c r="NB33" s="27" t="s">
        <v>7668</v>
      </c>
      <c r="NC33" s="27" t="s">
        <v>7669</v>
      </c>
      <c r="ND33" s="27" t="s">
        <v>7670</v>
      </c>
      <c r="NE33" s="28" t="s">
        <v>7671</v>
      </c>
    </row>
    <row r="34" spans="2:369" x14ac:dyDescent="0.25">
      <c r="B34" s="39">
        <v>46508</v>
      </c>
      <c r="C34" s="27" t="s">
        <v>7672</v>
      </c>
      <c r="D34" s="27" t="s">
        <v>7673</v>
      </c>
      <c r="E34" s="27" t="s">
        <v>7674</v>
      </c>
      <c r="F34" s="27" t="s">
        <v>7674</v>
      </c>
      <c r="G34" s="27" t="s">
        <v>7675</v>
      </c>
      <c r="H34" s="27" t="s">
        <v>7676</v>
      </c>
      <c r="I34" s="27" t="s">
        <v>7677</v>
      </c>
      <c r="J34" s="27" t="s">
        <v>7678</v>
      </c>
      <c r="K34" s="27" t="s">
        <v>7679</v>
      </c>
      <c r="L34" s="27" t="s">
        <v>7680</v>
      </c>
      <c r="M34" s="27" t="s">
        <v>7681</v>
      </c>
      <c r="N34" s="27" t="s">
        <v>7682</v>
      </c>
      <c r="O34" s="27" t="s">
        <v>7683</v>
      </c>
      <c r="P34" s="27" t="s">
        <v>7683</v>
      </c>
      <c r="Q34" s="27" t="s">
        <v>7684</v>
      </c>
      <c r="R34" s="27" t="s">
        <v>7685</v>
      </c>
      <c r="S34" s="27" t="s">
        <v>7355</v>
      </c>
      <c r="T34" s="27" t="s">
        <v>7356</v>
      </c>
      <c r="U34" s="27" t="s">
        <v>7686</v>
      </c>
      <c r="V34" s="27" t="s">
        <v>7687</v>
      </c>
      <c r="W34" s="27" t="s">
        <v>7688</v>
      </c>
      <c r="X34" s="27" t="s">
        <v>7689</v>
      </c>
      <c r="Y34" s="27" t="s">
        <v>7690</v>
      </c>
      <c r="Z34" s="27" t="s">
        <v>7691</v>
      </c>
      <c r="AA34" s="27" t="s">
        <v>7692</v>
      </c>
      <c r="AB34" s="27" t="s">
        <v>7692</v>
      </c>
      <c r="AC34" s="27" t="s">
        <v>7693</v>
      </c>
      <c r="AD34" s="27" t="s">
        <v>7693</v>
      </c>
      <c r="AE34" s="27" t="s">
        <v>7694</v>
      </c>
      <c r="AF34" s="27" t="s">
        <v>7695</v>
      </c>
      <c r="AG34" s="27" t="s">
        <v>7696</v>
      </c>
      <c r="AH34" s="27" t="s">
        <v>7697</v>
      </c>
      <c r="AI34" s="27" t="s">
        <v>7698</v>
      </c>
      <c r="AJ34" s="27" t="s">
        <v>7699</v>
      </c>
      <c r="AK34" s="27" t="s">
        <v>7700</v>
      </c>
      <c r="AL34" s="27" t="s">
        <v>7701</v>
      </c>
      <c r="AM34" s="27" t="s">
        <v>7702</v>
      </c>
      <c r="AN34" s="27" t="s">
        <v>7703</v>
      </c>
      <c r="AO34" s="27" t="s">
        <v>7704</v>
      </c>
      <c r="AP34" s="27" t="s">
        <v>7705</v>
      </c>
      <c r="AQ34" s="27" t="s">
        <v>7706</v>
      </c>
      <c r="AR34" s="27" t="s">
        <v>7707</v>
      </c>
      <c r="AS34" s="27" t="s">
        <v>7708</v>
      </c>
      <c r="AT34" s="27" t="s">
        <v>7709</v>
      </c>
      <c r="AU34" s="27" t="s">
        <v>7710</v>
      </c>
      <c r="AV34" s="27" t="s">
        <v>7711</v>
      </c>
      <c r="AW34" s="27" t="s">
        <v>7712</v>
      </c>
      <c r="AX34" s="27" t="s">
        <v>7713</v>
      </c>
      <c r="AY34" s="27" t="s">
        <v>7714</v>
      </c>
      <c r="AZ34" s="27" t="s">
        <v>7715</v>
      </c>
      <c r="BA34" s="27" t="s">
        <v>7716</v>
      </c>
      <c r="BB34" s="27" t="s">
        <v>7702</v>
      </c>
      <c r="BC34" s="27" t="s">
        <v>7717</v>
      </c>
      <c r="BD34" s="27" t="s">
        <v>7718</v>
      </c>
      <c r="BE34" s="27" t="s">
        <v>7719</v>
      </c>
      <c r="BF34" s="27" t="s">
        <v>7706</v>
      </c>
      <c r="BG34" s="27" t="s">
        <v>7720</v>
      </c>
      <c r="BH34" s="27" t="s">
        <v>7721</v>
      </c>
      <c r="BI34" s="27" t="s">
        <v>7722</v>
      </c>
      <c r="BJ34" s="27" t="s">
        <v>7723</v>
      </c>
      <c r="BK34" s="27" t="s">
        <v>7724</v>
      </c>
      <c r="BL34" s="27" t="s">
        <v>7725</v>
      </c>
      <c r="BM34" s="27" t="s">
        <v>7726</v>
      </c>
      <c r="BN34" s="27" t="s">
        <v>7727</v>
      </c>
      <c r="BO34" s="27" t="s">
        <v>7728</v>
      </c>
      <c r="BP34" s="27" t="s">
        <v>7729</v>
      </c>
      <c r="BQ34" s="27" t="s">
        <v>7730</v>
      </c>
      <c r="BR34" s="27" t="s">
        <v>7731</v>
      </c>
      <c r="BS34" s="27" t="s">
        <v>7732</v>
      </c>
      <c r="BT34" s="27" t="s">
        <v>7733</v>
      </c>
      <c r="BU34" s="27" t="s">
        <v>7734</v>
      </c>
      <c r="BV34" s="27" t="s">
        <v>7735</v>
      </c>
      <c r="BW34" s="27" t="s">
        <v>7736</v>
      </c>
      <c r="BX34" s="27" t="s">
        <v>7737</v>
      </c>
      <c r="BY34" s="27" t="s">
        <v>7738</v>
      </c>
      <c r="BZ34" s="27" t="s">
        <v>7739</v>
      </c>
      <c r="CA34" s="27" t="s">
        <v>7740</v>
      </c>
      <c r="CB34" s="27" t="s">
        <v>7741</v>
      </c>
      <c r="CC34" s="27" t="s">
        <v>7742</v>
      </c>
      <c r="CD34" s="27" t="s">
        <v>7743</v>
      </c>
      <c r="CE34" s="27" t="s">
        <v>7744</v>
      </c>
      <c r="CF34" s="27" t="s">
        <v>7745</v>
      </c>
      <c r="CG34" s="27" t="s">
        <v>7745</v>
      </c>
      <c r="CH34" s="27" t="s">
        <v>7746</v>
      </c>
      <c r="CI34" s="27" t="s">
        <v>7747</v>
      </c>
      <c r="CJ34" s="27" t="s">
        <v>7745</v>
      </c>
      <c r="CK34" s="27" t="s">
        <v>7748</v>
      </c>
      <c r="CL34" s="27" t="s">
        <v>7749</v>
      </c>
      <c r="CM34" s="27" t="s">
        <v>7750</v>
      </c>
      <c r="CN34" s="27" t="s">
        <v>7423</v>
      </c>
      <c r="CO34" s="27" t="s">
        <v>7751</v>
      </c>
      <c r="CP34" s="27" t="s">
        <v>7752</v>
      </c>
      <c r="CQ34" s="27" t="s">
        <v>7753</v>
      </c>
      <c r="CR34" s="27" t="s">
        <v>7754</v>
      </c>
      <c r="CS34" s="27" t="s">
        <v>7755</v>
      </c>
      <c r="CT34" s="27" t="s">
        <v>7756</v>
      </c>
      <c r="CU34" s="27" t="s">
        <v>7757</v>
      </c>
      <c r="CV34" s="27" t="s">
        <v>7758</v>
      </c>
      <c r="CW34" s="27" t="s">
        <v>7759</v>
      </c>
      <c r="CX34" s="27" t="s">
        <v>7729</v>
      </c>
      <c r="CY34" s="27" t="s">
        <v>7760</v>
      </c>
      <c r="CZ34" s="27" t="s">
        <v>7761</v>
      </c>
      <c r="DA34" s="27" t="s">
        <v>7762</v>
      </c>
      <c r="DB34" s="27" t="s">
        <v>7763</v>
      </c>
      <c r="DC34" s="27" t="s">
        <v>7437</v>
      </c>
      <c r="DD34" s="27" t="s">
        <v>7438</v>
      </c>
      <c r="DE34" s="27" t="s">
        <v>7764</v>
      </c>
      <c r="DF34" s="27" t="s">
        <v>7765</v>
      </c>
      <c r="DG34" s="27" t="s">
        <v>7438</v>
      </c>
      <c r="DH34" s="27" t="s">
        <v>7441</v>
      </c>
      <c r="DI34" s="27" t="s">
        <v>7766</v>
      </c>
      <c r="DJ34" s="27" t="s">
        <v>7767</v>
      </c>
      <c r="DK34" s="27" t="s">
        <v>7768</v>
      </c>
      <c r="DL34" s="27" t="s">
        <v>7769</v>
      </c>
      <c r="DM34" s="27" t="s">
        <v>7770</v>
      </c>
      <c r="DN34" s="27" t="s">
        <v>7771</v>
      </c>
      <c r="DO34" s="27" t="s">
        <v>7448</v>
      </c>
      <c r="DP34" s="27" t="s">
        <v>7772</v>
      </c>
      <c r="DQ34" s="27" t="s">
        <v>7773</v>
      </c>
      <c r="DR34" s="27" t="s">
        <v>7774</v>
      </c>
      <c r="DS34" s="27" t="s">
        <v>7775</v>
      </c>
      <c r="DT34" s="27" t="s">
        <v>7757</v>
      </c>
      <c r="DU34" s="27" t="s">
        <v>7776</v>
      </c>
      <c r="DV34" s="27" t="s">
        <v>7777</v>
      </c>
      <c r="DW34" s="27" t="s">
        <v>7778</v>
      </c>
      <c r="DX34" s="27" t="s">
        <v>7779</v>
      </c>
      <c r="DY34" s="27" t="s">
        <v>7780</v>
      </c>
      <c r="DZ34" s="27" t="s">
        <v>7781</v>
      </c>
      <c r="EA34" s="27" t="s">
        <v>7782</v>
      </c>
      <c r="EB34" s="27" t="s">
        <v>7783</v>
      </c>
      <c r="EC34" s="27" t="s">
        <v>7784</v>
      </c>
      <c r="ED34" s="27" t="s">
        <v>7785</v>
      </c>
      <c r="EE34" s="27" t="s">
        <v>7786</v>
      </c>
      <c r="EF34" s="27" t="s">
        <v>7787</v>
      </c>
      <c r="EG34" s="27" t="s">
        <v>7788</v>
      </c>
      <c r="EH34" s="27" t="s">
        <v>7789</v>
      </c>
      <c r="EI34" s="27" t="s">
        <v>7790</v>
      </c>
      <c r="EJ34" s="27" t="s">
        <v>7791</v>
      </c>
      <c r="EK34" s="27" t="s">
        <v>7792</v>
      </c>
      <c r="EL34" s="27" t="s">
        <v>7793</v>
      </c>
      <c r="EM34" s="27" t="s">
        <v>7794</v>
      </c>
      <c r="EN34" s="27" t="s">
        <v>7795</v>
      </c>
      <c r="EO34" s="27" t="s">
        <v>7796</v>
      </c>
      <c r="EP34" s="27" t="s">
        <v>7797</v>
      </c>
      <c r="EQ34" s="27" t="s">
        <v>7798</v>
      </c>
      <c r="ER34" s="27" t="s">
        <v>7799</v>
      </c>
      <c r="ES34" s="27" t="s">
        <v>7800</v>
      </c>
      <c r="ET34" s="27" t="s">
        <v>7801</v>
      </c>
      <c r="EU34" s="27" t="s">
        <v>7802</v>
      </c>
      <c r="EV34" s="27" t="s">
        <v>7802</v>
      </c>
      <c r="EW34" s="27" t="s">
        <v>7803</v>
      </c>
      <c r="EX34" s="27" t="s">
        <v>7804</v>
      </c>
      <c r="EY34" s="27" t="s">
        <v>7805</v>
      </c>
      <c r="EZ34" s="27" t="s">
        <v>7806</v>
      </c>
      <c r="FA34" s="27" t="s">
        <v>7807</v>
      </c>
      <c r="FB34" s="27" t="s">
        <v>7808</v>
      </c>
      <c r="FC34" s="27" t="s">
        <v>7809</v>
      </c>
      <c r="FD34" s="27" t="s">
        <v>7810</v>
      </c>
      <c r="FE34" s="27" t="s">
        <v>7811</v>
      </c>
      <c r="FF34" s="27" t="s">
        <v>7812</v>
      </c>
      <c r="FG34" s="27" t="s">
        <v>7813</v>
      </c>
      <c r="FH34" s="27" t="s">
        <v>7814</v>
      </c>
      <c r="FI34" s="27" t="s">
        <v>7492</v>
      </c>
      <c r="FJ34" s="27" t="s">
        <v>7815</v>
      </c>
      <c r="FK34" s="27" t="s">
        <v>7816</v>
      </c>
      <c r="FL34" s="27" t="s">
        <v>7817</v>
      </c>
      <c r="FM34" s="27" t="s">
        <v>7818</v>
      </c>
      <c r="FN34" s="27" t="s">
        <v>7819</v>
      </c>
      <c r="FO34" s="27" t="s">
        <v>7820</v>
      </c>
      <c r="FP34" s="27" t="s">
        <v>7821</v>
      </c>
      <c r="FQ34" s="27" t="s">
        <v>7822</v>
      </c>
      <c r="FR34" s="27" t="s">
        <v>7823</v>
      </c>
      <c r="FS34" s="27" t="s">
        <v>7824</v>
      </c>
      <c r="FT34" s="27" t="s">
        <v>7825</v>
      </c>
      <c r="FU34" s="27" t="s">
        <v>7826</v>
      </c>
      <c r="FV34" s="27" t="s">
        <v>7827</v>
      </c>
      <c r="FW34" s="27" t="s">
        <v>7828</v>
      </c>
      <c r="FX34" s="27" t="s">
        <v>7448</v>
      </c>
      <c r="FY34" s="27" t="s">
        <v>7829</v>
      </c>
      <c r="FZ34" s="27" t="s">
        <v>7830</v>
      </c>
      <c r="GA34" s="27" t="s">
        <v>7831</v>
      </c>
      <c r="GB34" s="27" t="s">
        <v>7832</v>
      </c>
      <c r="GC34" s="27" t="s">
        <v>7833</v>
      </c>
      <c r="GD34" s="27" t="s">
        <v>7834</v>
      </c>
      <c r="GE34" s="27" t="s">
        <v>7835</v>
      </c>
      <c r="GF34" s="27" t="s">
        <v>7836</v>
      </c>
      <c r="GG34" s="27" t="s">
        <v>7837</v>
      </c>
      <c r="GH34" s="27" t="s">
        <v>7838</v>
      </c>
      <c r="GI34" s="27" t="s">
        <v>7839</v>
      </c>
      <c r="GJ34" s="27" t="s">
        <v>7833</v>
      </c>
      <c r="GK34" s="27" t="s">
        <v>7518</v>
      </c>
      <c r="GL34" s="27" t="s">
        <v>7840</v>
      </c>
      <c r="GM34" s="27" t="s">
        <v>7841</v>
      </c>
      <c r="GN34" s="27" t="s">
        <v>7842</v>
      </c>
      <c r="GO34" s="27" t="s">
        <v>7843</v>
      </c>
      <c r="GP34" s="27" t="s">
        <v>7823</v>
      </c>
      <c r="GQ34" s="27" t="s">
        <v>7844</v>
      </c>
      <c r="GR34" s="27" t="s">
        <v>7845</v>
      </c>
      <c r="GS34" s="27" t="s">
        <v>7846</v>
      </c>
      <c r="GT34" s="27" t="s">
        <v>7824</v>
      </c>
      <c r="GU34" s="27" t="s">
        <v>7835</v>
      </c>
      <c r="GV34" s="27" t="s">
        <v>7810</v>
      </c>
      <c r="GW34" s="27" t="s">
        <v>7847</v>
      </c>
      <c r="GX34" s="27" t="s">
        <v>7848</v>
      </c>
      <c r="GY34" s="27" t="s">
        <v>7849</v>
      </c>
      <c r="GZ34" s="27" t="s">
        <v>7850</v>
      </c>
      <c r="HA34" s="27" t="s">
        <v>7851</v>
      </c>
      <c r="HB34" s="27" t="s">
        <v>7852</v>
      </c>
      <c r="HC34" s="27" t="s">
        <v>7853</v>
      </c>
      <c r="HD34" s="27" t="s">
        <v>7853</v>
      </c>
      <c r="HE34" s="27" t="s">
        <v>7854</v>
      </c>
      <c r="HF34" s="27" t="s">
        <v>7855</v>
      </c>
      <c r="HG34" s="27" t="s">
        <v>7856</v>
      </c>
      <c r="HH34" s="27" t="s">
        <v>7857</v>
      </c>
      <c r="HI34" s="27" t="s">
        <v>7765</v>
      </c>
      <c r="HJ34" s="27" t="s">
        <v>7858</v>
      </c>
      <c r="HK34" s="27" t="s">
        <v>7859</v>
      </c>
      <c r="HL34" s="27" t="s">
        <v>7860</v>
      </c>
      <c r="HM34" s="27" t="s">
        <v>7861</v>
      </c>
      <c r="HN34" s="27" t="s">
        <v>7862</v>
      </c>
      <c r="HO34" s="27" t="s">
        <v>7863</v>
      </c>
      <c r="HP34" s="27" t="s">
        <v>7864</v>
      </c>
      <c r="HQ34" s="27" t="s">
        <v>7865</v>
      </c>
      <c r="HR34" s="27" t="s">
        <v>7866</v>
      </c>
      <c r="HS34" s="27" t="s">
        <v>7867</v>
      </c>
      <c r="HT34" s="27" t="s">
        <v>7868</v>
      </c>
      <c r="HU34" s="27" t="s">
        <v>7869</v>
      </c>
      <c r="HV34" s="27" t="s">
        <v>7870</v>
      </c>
      <c r="HW34" s="27" t="s">
        <v>7871</v>
      </c>
      <c r="HX34" s="27" t="s">
        <v>7872</v>
      </c>
      <c r="HY34" s="27" t="s">
        <v>7873</v>
      </c>
      <c r="HZ34" s="27" t="s">
        <v>7874</v>
      </c>
      <c r="IA34" s="27" t="s">
        <v>7875</v>
      </c>
      <c r="IB34" s="27" t="s">
        <v>7876</v>
      </c>
      <c r="IC34" s="27" t="s">
        <v>7877</v>
      </c>
      <c r="ID34" s="27" t="s">
        <v>7878</v>
      </c>
      <c r="IE34" s="27" t="s">
        <v>7771</v>
      </c>
      <c r="IF34" s="27" t="s">
        <v>7879</v>
      </c>
      <c r="IG34" s="27" t="s">
        <v>7880</v>
      </c>
      <c r="IH34" s="27" t="s">
        <v>7881</v>
      </c>
      <c r="II34" s="27" t="s">
        <v>7882</v>
      </c>
      <c r="IJ34" s="27" t="s">
        <v>7772</v>
      </c>
      <c r="IK34" s="27" t="s">
        <v>7562</v>
      </c>
      <c r="IL34" s="27" t="s">
        <v>7883</v>
      </c>
      <c r="IM34" s="27" t="s">
        <v>7772</v>
      </c>
      <c r="IN34" s="27" t="s">
        <v>7884</v>
      </c>
      <c r="IO34" s="27" t="s">
        <v>7885</v>
      </c>
      <c r="IP34" s="27" t="s">
        <v>7886</v>
      </c>
      <c r="IQ34" s="27" t="s">
        <v>7887</v>
      </c>
      <c r="IR34" s="27" t="s">
        <v>7888</v>
      </c>
      <c r="IS34" s="27" t="s">
        <v>7889</v>
      </c>
      <c r="IT34" s="27" t="s">
        <v>7793</v>
      </c>
      <c r="IU34" s="27" t="s">
        <v>7890</v>
      </c>
      <c r="IV34" s="27" t="s">
        <v>7891</v>
      </c>
      <c r="IW34" s="27" t="s">
        <v>7752</v>
      </c>
      <c r="IX34" s="27" t="s">
        <v>7892</v>
      </c>
      <c r="IY34" s="27" t="s">
        <v>7573</v>
      </c>
      <c r="IZ34" s="27" t="s">
        <v>7893</v>
      </c>
      <c r="JA34" s="27" t="s">
        <v>7894</v>
      </c>
      <c r="JB34" s="27" t="s">
        <v>7895</v>
      </c>
      <c r="JC34" s="27" t="s">
        <v>7896</v>
      </c>
      <c r="JD34" s="27" t="s">
        <v>7897</v>
      </c>
      <c r="JE34" s="27" t="s">
        <v>7579</v>
      </c>
      <c r="JF34" s="27" t="s">
        <v>7898</v>
      </c>
      <c r="JG34" s="27" t="s">
        <v>7899</v>
      </c>
      <c r="JH34" s="27" t="s">
        <v>7900</v>
      </c>
      <c r="JI34" s="27" t="s">
        <v>7901</v>
      </c>
      <c r="JJ34" s="27" t="s">
        <v>7902</v>
      </c>
      <c r="JK34" s="27" t="s">
        <v>7903</v>
      </c>
      <c r="JL34" s="27" t="s">
        <v>7904</v>
      </c>
      <c r="JM34" s="27" t="s">
        <v>7587</v>
      </c>
      <c r="JN34" s="27" t="s">
        <v>7905</v>
      </c>
      <c r="JO34" s="27" t="s">
        <v>7906</v>
      </c>
      <c r="JP34" s="27" t="s">
        <v>7907</v>
      </c>
      <c r="JQ34" s="27" t="s">
        <v>7907</v>
      </c>
      <c r="JR34" s="27" t="s">
        <v>7908</v>
      </c>
      <c r="JS34" s="27" t="s">
        <v>7909</v>
      </c>
      <c r="JT34" s="27" t="s">
        <v>7910</v>
      </c>
      <c r="JU34" s="27" t="s">
        <v>7911</v>
      </c>
      <c r="JV34" s="27" t="s">
        <v>7912</v>
      </c>
      <c r="JW34" s="27" t="s">
        <v>7913</v>
      </c>
      <c r="JX34" s="27" t="s">
        <v>7914</v>
      </c>
      <c r="JY34" s="27" t="s">
        <v>7915</v>
      </c>
      <c r="JZ34" s="27" t="s">
        <v>7599</v>
      </c>
      <c r="KA34" s="27" t="s">
        <v>7916</v>
      </c>
      <c r="KB34" s="27" t="s">
        <v>7917</v>
      </c>
      <c r="KC34" s="27" t="s">
        <v>7907</v>
      </c>
      <c r="KD34" s="27" t="s">
        <v>7918</v>
      </c>
      <c r="KE34" s="27" t="s">
        <v>7907</v>
      </c>
      <c r="KF34" s="27" t="s">
        <v>7919</v>
      </c>
      <c r="KG34" s="27" t="s">
        <v>7920</v>
      </c>
      <c r="KH34" s="27" t="s">
        <v>7921</v>
      </c>
      <c r="KI34" s="27" t="s">
        <v>7922</v>
      </c>
      <c r="KJ34" s="27" t="s">
        <v>7923</v>
      </c>
      <c r="KK34" s="27" t="s">
        <v>7924</v>
      </c>
      <c r="KL34" s="27" t="s">
        <v>7925</v>
      </c>
      <c r="KM34" s="27" t="s">
        <v>7926</v>
      </c>
      <c r="KN34" s="27" t="s">
        <v>7927</v>
      </c>
      <c r="KO34" s="27" t="s">
        <v>7928</v>
      </c>
      <c r="KP34" s="27" t="s">
        <v>7929</v>
      </c>
      <c r="KQ34" s="27" t="s">
        <v>7930</v>
      </c>
      <c r="KR34" s="27" t="s">
        <v>7931</v>
      </c>
      <c r="KS34" s="27" t="s">
        <v>7932</v>
      </c>
      <c r="KT34" s="27" t="s">
        <v>7933</v>
      </c>
      <c r="KU34" s="27" t="s">
        <v>7933</v>
      </c>
      <c r="KV34" s="27" t="s">
        <v>7934</v>
      </c>
      <c r="KW34" s="27" t="s">
        <v>7932</v>
      </c>
      <c r="KX34" s="27" t="s">
        <v>7935</v>
      </c>
      <c r="KY34" s="27" t="s">
        <v>7936</v>
      </c>
      <c r="KZ34" s="27" t="s">
        <v>7937</v>
      </c>
      <c r="LA34" s="27" t="s">
        <v>7773</v>
      </c>
      <c r="LB34" s="27" t="s">
        <v>7938</v>
      </c>
      <c r="LC34" s="27" t="s">
        <v>7939</v>
      </c>
      <c r="LD34" s="27" t="s">
        <v>7940</v>
      </c>
      <c r="LE34" s="27" t="s">
        <v>7941</v>
      </c>
      <c r="LF34" s="27" t="s">
        <v>7942</v>
      </c>
      <c r="LG34" s="27" t="s">
        <v>7816</v>
      </c>
      <c r="LH34" s="27" t="s">
        <v>7943</v>
      </c>
      <c r="LI34" s="27" t="s">
        <v>7944</v>
      </c>
      <c r="LJ34" s="27" t="s">
        <v>7945</v>
      </c>
      <c r="LK34" s="27" t="s">
        <v>7946</v>
      </c>
      <c r="LL34" s="27" t="s">
        <v>7797</v>
      </c>
      <c r="LM34" s="27" t="s">
        <v>7631</v>
      </c>
      <c r="LN34" s="27" t="s">
        <v>7730</v>
      </c>
      <c r="LO34" s="27" t="s">
        <v>7947</v>
      </c>
      <c r="LP34" s="27" t="s">
        <v>7947</v>
      </c>
      <c r="LQ34" s="27" t="s">
        <v>7948</v>
      </c>
      <c r="LR34" s="27" t="s">
        <v>7949</v>
      </c>
      <c r="LS34" s="27" t="s">
        <v>7787</v>
      </c>
      <c r="LT34" s="27" t="s">
        <v>7950</v>
      </c>
      <c r="LU34" s="27" t="s">
        <v>7951</v>
      </c>
      <c r="LV34" s="27" t="s">
        <v>7952</v>
      </c>
      <c r="LW34" s="27" t="s">
        <v>7638</v>
      </c>
      <c r="LX34" s="27" t="s">
        <v>7953</v>
      </c>
      <c r="LY34" s="27" t="s">
        <v>7954</v>
      </c>
      <c r="LZ34" s="27" t="s">
        <v>7641</v>
      </c>
      <c r="MA34" s="27" t="s">
        <v>7955</v>
      </c>
      <c r="MB34" s="27" t="s">
        <v>7956</v>
      </c>
      <c r="MC34" s="27" t="s">
        <v>7957</v>
      </c>
      <c r="MD34" s="27" t="s">
        <v>7958</v>
      </c>
      <c r="ME34" s="27" t="s">
        <v>7959</v>
      </c>
      <c r="MF34" s="27" t="s">
        <v>7960</v>
      </c>
      <c r="MG34" s="27" t="s">
        <v>7961</v>
      </c>
      <c r="MH34" s="27" t="s">
        <v>7962</v>
      </c>
      <c r="MI34" s="27" t="s">
        <v>7963</v>
      </c>
      <c r="MJ34" s="27" t="s">
        <v>7964</v>
      </c>
      <c r="MK34" s="27" t="s">
        <v>7965</v>
      </c>
      <c r="ML34" s="27" t="s">
        <v>7966</v>
      </c>
      <c r="MM34" s="27" t="s">
        <v>7967</v>
      </c>
      <c r="MN34" s="27" t="s">
        <v>7968</v>
      </c>
      <c r="MO34" s="27" t="s">
        <v>7969</v>
      </c>
      <c r="MP34" s="27" t="s">
        <v>7970</v>
      </c>
      <c r="MQ34" s="27" t="s">
        <v>7971</v>
      </c>
      <c r="MR34" s="27" t="s">
        <v>7972</v>
      </c>
      <c r="MS34" s="27" t="s">
        <v>7973</v>
      </c>
      <c r="MT34" s="27" t="s">
        <v>7974</v>
      </c>
      <c r="MU34" s="27" t="s">
        <v>7975</v>
      </c>
      <c r="MV34" s="27" t="s">
        <v>7976</v>
      </c>
      <c r="MW34" s="27" t="s">
        <v>7977</v>
      </c>
      <c r="MX34" s="27" t="s">
        <v>7978</v>
      </c>
      <c r="MY34" s="27" t="s">
        <v>7979</v>
      </c>
      <c r="MZ34" s="27" t="s">
        <v>7980</v>
      </c>
      <c r="NA34" s="27" t="s">
        <v>7981</v>
      </c>
      <c r="NB34" s="27" t="s">
        <v>7982</v>
      </c>
      <c r="NC34" s="27" t="s">
        <v>7983</v>
      </c>
      <c r="ND34" s="27" t="s">
        <v>7984</v>
      </c>
      <c r="NE34" s="28" t="s">
        <v>7985</v>
      </c>
    </row>
    <row r="35" spans="2:369" x14ac:dyDescent="0.25">
      <c r="B35" s="39">
        <v>46539</v>
      </c>
      <c r="C35" s="27" t="s">
        <v>7986</v>
      </c>
      <c r="D35" s="27" t="s">
        <v>7987</v>
      </c>
      <c r="E35" s="27" t="s">
        <v>7988</v>
      </c>
      <c r="F35" s="27" t="s">
        <v>7988</v>
      </c>
      <c r="G35" s="27" t="s">
        <v>7989</v>
      </c>
      <c r="H35" s="27" t="s">
        <v>7990</v>
      </c>
      <c r="I35" s="27" t="s">
        <v>7991</v>
      </c>
      <c r="J35" s="27" t="s">
        <v>7992</v>
      </c>
      <c r="K35" s="27" t="s">
        <v>7993</v>
      </c>
      <c r="L35" s="27" t="s">
        <v>7994</v>
      </c>
      <c r="M35" s="27" t="s">
        <v>7995</v>
      </c>
      <c r="N35" s="27" t="s">
        <v>7996</v>
      </c>
      <c r="O35" s="27" t="s">
        <v>7997</v>
      </c>
      <c r="P35" s="27" t="s">
        <v>7997</v>
      </c>
      <c r="Q35" s="27" t="s">
        <v>7998</v>
      </c>
      <c r="R35" s="27" t="s">
        <v>7999</v>
      </c>
      <c r="S35" s="27" t="s">
        <v>8000</v>
      </c>
      <c r="T35" s="27" t="s">
        <v>8001</v>
      </c>
      <c r="U35" s="27" t="s">
        <v>8002</v>
      </c>
      <c r="V35" s="27" t="s">
        <v>8003</v>
      </c>
      <c r="W35" s="27" t="s">
        <v>8004</v>
      </c>
      <c r="X35" s="27" t="s">
        <v>8005</v>
      </c>
      <c r="Y35" s="27" t="s">
        <v>8006</v>
      </c>
      <c r="Z35" s="27" t="s">
        <v>8007</v>
      </c>
      <c r="AA35" s="27" t="s">
        <v>8008</v>
      </c>
      <c r="AB35" s="27" t="s">
        <v>8008</v>
      </c>
      <c r="AC35" s="27" t="s">
        <v>8009</v>
      </c>
      <c r="AD35" s="27" t="s">
        <v>8009</v>
      </c>
      <c r="AE35" s="27" t="s">
        <v>8010</v>
      </c>
      <c r="AF35" s="27" t="s">
        <v>8011</v>
      </c>
      <c r="AG35" s="27" t="s">
        <v>8012</v>
      </c>
      <c r="AH35" s="27" t="s">
        <v>8013</v>
      </c>
      <c r="AI35" s="27" t="s">
        <v>8014</v>
      </c>
      <c r="AJ35" s="27" t="s">
        <v>8015</v>
      </c>
      <c r="AK35" s="27" t="s">
        <v>8016</v>
      </c>
      <c r="AL35" s="27" t="s">
        <v>8017</v>
      </c>
      <c r="AM35" s="27" t="s">
        <v>8018</v>
      </c>
      <c r="AN35" s="27" t="s">
        <v>7703</v>
      </c>
      <c r="AO35" s="27" t="s">
        <v>8019</v>
      </c>
      <c r="AP35" s="27" t="s">
        <v>8020</v>
      </c>
      <c r="AQ35" s="27" t="s">
        <v>8021</v>
      </c>
      <c r="AR35" s="27" t="s">
        <v>8022</v>
      </c>
      <c r="AS35" s="27" t="s">
        <v>8023</v>
      </c>
      <c r="AT35" s="27" t="s">
        <v>8024</v>
      </c>
      <c r="AU35" s="27" t="s">
        <v>8025</v>
      </c>
      <c r="AV35" s="27" t="s">
        <v>8026</v>
      </c>
      <c r="AW35" s="27" t="s">
        <v>8027</v>
      </c>
      <c r="AX35" s="27" t="s">
        <v>8028</v>
      </c>
      <c r="AY35" s="27" t="s">
        <v>8029</v>
      </c>
      <c r="AZ35" s="27" t="s">
        <v>8030</v>
      </c>
      <c r="BA35" s="27" t="s">
        <v>8031</v>
      </c>
      <c r="BB35" s="27" t="s">
        <v>8032</v>
      </c>
      <c r="BC35" s="27" t="s">
        <v>8033</v>
      </c>
      <c r="BD35" s="27" t="s">
        <v>8034</v>
      </c>
      <c r="BE35" s="27" t="s">
        <v>8035</v>
      </c>
      <c r="BF35" s="27" t="s">
        <v>8021</v>
      </c>
      <c r="BG35" s="27" t="s">
        <v>8036</v>
      </c>
      <c r="BH35" s="27" t="s">
        <v>8037</v>
      </c>
      <c r="BI35" s="27" t="s">
        <v>8038</v>
      </c>
      <c r="BJ35" s="27" t="s">
        <v>8039</v>
      </c>
      <c r="BK35" s="27" t="s">
        <v>8040</v>
      </c>
      <c r="BL35" s="27" t="s">
        <v>8041</v>
      </c>
      <c r="BM35" s="27" t="s">
        <v>8042</v>
      </c>
      <c r="BN35" s="27" t="s">
        <v>8043</v>
      </c>
      <c r="BO35" s="27" t="s">
        <v>8044</v>
      </c>
      <c r="BP35" s="27" t="s">
        <v>8045</v>
      </c>
      <c r="BQ35" s="27" t="s">
        <v>8046</v>
      </c>
      <c r="BR35" s="27" t="s">
        <v>8047</v>
      </c>
      <c r="BS35" s="27" t="s">
        <v>8048</v>
      </c>
      <c r="BT35" s="27" t="s">
        <v>8049</v>
      </c>
      <c r="BU35" s="27" t="s">
        <v>8050</v>
      </c>
      <c r="BV35" s="27" t="s">
        <v>8051</v>
      </c>
      <c r="BW35" s="27" t="s">
        <v>8052</v>
      </c>
      <c r="BX35" s="27" t="s">
        <v>8053</v>
      </c>
      <c r="BY35" s="27" t="s">
        <v>8054</v>
      </c>
      <c r="BZ35" s="27" t="s">
        <v>8055</v>
      </c>
      <c r="CA35" s="27" t="s">
        <v>8056</v>
      </c>
      <c r="CB35" s="27" t="s">
        <v>8057</v>
      </c>
      <c r="CC35" s="27" t="s">
        <v>8058</v>
      </c>
      <c r="CD35" s="27" t="s">
        <v>8059</v>
      </c>
      <c r="CE35" s="27" t="s">
        <v>8060</v>
      </c>
      <c r="CF35" s="27" t="s">
        <v>8061</v>
      </c>
      <c r="CG35" s="27" t="s">
        <v>8061</v>
      </c>
      <c r="CH35" s="27" t="s">
        <v>8062</v>
      </c>
      <c r="CI35" s="27" t="s">
        <v>8063</v>
      </c>
      <c r="CJ35" s="27" t="s">
        <v>8061</v>
      </c>
      <c r="CK35" s="27" t="s">
        <v>8064</v>
      </c>
      <c r="CL35" s="27" t="s">
        <v>8065</v>
      </c>
      <c r="CM35" s="27" t="s">
        <v>8066</v>
      </c>
      <c r="CN35" s="27" t="s">
        <v>8067</v>
      </c>
      <c r="CO35" s="27" t="s">
        <v>8068</v>
      </c>
      <c r="CP35" s="27" t="s">
        <v>8069</v>
      </c>
      <c r="CQ35" s="27" t="s">
        <v>8070</v>
      </c>
      <c r="CR35" s="27" t="s">
        <v>8071</v>
      </c>
      <c r="CS35" s="27" t="s">
        <v>8072</v>
      </c>
      <c r="CT35" s="27" t="s">
        <v>8073</v>
      </c>
      <c r="CU35" s="27" t="s">
        <v>8074</v>
      </c>
      <c r="CV35" s="27" t="s">
        <v>8075</v>
      </c>
      <c r="CW35" s="27" t="s">
        <v>8076</v>
      </c>
      <c r="CX35" s="27" t="s">
        <v>8045</v>
      </c>
      <c r="CY35" s="27" t="s">
        <v>8077</v>
      </c>
      <c r="CZ35" s="27" t="s">
        <v>8078</v>
      </c>
      <c r="DA35" s="27" t="s">
        <v>8079</v>
      </c>
      <c r="DB35" s="27" t="s">
        <v>8080</v>
      </c>
      <c r="DC35" s="27" t="s">
        <v>8081</v>
      </c>
      <c r="DD35" s="27" t="s">
        <v>8082</v>
      </c>
      <c r="DE35" s="27" t="s">
        <v>8083</v>
      </c>
      <c r="DF35" s="27" t="s">
        <v>8084</v>
      </c>
      <c r="DG35" s="27" t="s">
        <v>8082</v>
      </c>
      <c r="DH35" s="27" t="s">
        <v>8085</v>
      </c>
      <c r="DI35" s="27" t="s">
        <v>8086</v>
      </c>
      <c r="DJ35" s="27" t="s">
        <v>8087</v>
      </c>
      <c r="DK35" s="27" t="s">
        <v>8088</v>
      </c>
      <c r="DL35" s="27" t="s">
        <v>8089</v>
      </c>
      <c r="DM35" s="27" t="s">
        <v>8090</v>
      </c>
      <c r="DN35" s="27" t="s">
        <v>8091</v>
      </c>
      <c r="DO35" s="27" t="s">
        <v>8092</v>
      </c>
      <c r="DP35" s="27" t="s">
        <v>8093</v>
      </c>
      <c r="DQ35" s="27" t="s">
        <v>8094</v>
      </c>
      <c r="DR35" s="27" t="s">
        <v>8095</v>
      </c>
      <c r="DS35" s="27" t="s">
        <v>8096</v>
      </c>
      <c r="DT35" s="27" t="s">
        <v>8074</v>
      </c>
      <c r="DU35" s="27" t="s">
        <v>8097</v>
      </c>
      <c r="DV35" s="27" t="s">
        <v>8098</v>
      </c>
      <c r="DW35" s="27" t="s">
        <v>8099</v>
      </c>
      <c r="DX35" s="27" t="s">
        <v>8100</v>
      </c>
      <c r="DY35" s="27" t="s">
        <v>8101</v>
      </c>
      <c r="DZ35" s="27" t="s">
        <v>8102</v>
      </c>
      <c r="EA35" s="27" t="s">
        <v>8103</v>
      </c>
      <c r="EB35" s="27" t="s">
        <v>8104</v>
      </c>
      <c r="EC35" s="27" t="s">
        <v>8105</v>
      </c>
      <c r="ED35" s="27" t="s">
        <v>8106</v>
      </c>
      <c r="EE35" s="27" t="s">
        <v>8107</v>
      </c>
      <c r="EF35" s="27" t="s">
        <v>8108</v>
      </c>
      <c r="EG35" s="27" t="s">
        <v>8109</v>
      </c>
      <c r="EH35" s="27" t="s">
        <v>8110</v>
      </c>
      <c r="EI35" s="27" t="s">
        <v>8111</v>
      </c>
      <c r="EJ35" s="27" t="s">
        <v>8112</v>
      </c>
      <c r="EK35" s="27" t="s">
        <v>8113</v>
      </c>
      <c r="EL35" s="27" t="s">
        <v>8114</v>
      </c>
      <c r="EM35" s="27" t="s">
        <v>8115</v>
      </c>
      <c r="EN35" s="27" t="s">
        <v>8116</v>
      </c>
      <c r="EO35" s="27" t="s">
        <v>8117</v>
      </c>
      <c r="EP35" s="27" t="s">
        <v>8118</v>
      </c>
      <c r="EQ35" s="27" t="s">
        <v>8119</v>
      </c>
      <c r="ER35" s="27" t="s">
        <v>8120</v>
      </c>
      <c r="ES35" s="27" t="s">
        <v>8121</v>
      </c>
      <c r="ET35" s="27" t="s">
        <v>8122</v>
      </c>
      <c r="EU35" s="27" t="s">
        <v>8123</v>
      </c>
      <c r="EV35" s="27" t="s">
        <v>8123</v>
      </c>
      <c r="EW35" s="27" t="s">
        <v>8124</v>
      </c>
      <c r="EX35" s="27" t="s">
        <v>8125</v>
      </c>
      <c r="EY35" s="27" t="s">
        <v>8126</v>
      </c>
      <c r="EZ35" s="27" t="s">
        <v>8127</v>
      </c>
      <c r="FA35" s="27" t="s">
        <v>8128</v>
      </c>
      <c r="FB35" s="27" t="s">
        <v>8129</v>
      </c>
      <c r="FC35" s="27" t="s">
        <v>8130</v>
      </c>
      <c r="FD35" s="27" t="s">
        <v>8131</v>
      </c>
      <c r="FE35" s="27" t="s">
        <v>8132</v>
      </c>
      <c r="FF35" s="27" t="s">
        <v>8133</v>
      </c>
      <c r="FG35" s="27" t="s">
        <v>8134</v>
      </c>
      <c r="FH35" s="27" t="s">
        <v>8135</v>
      </c>
      <c r="FI35" s="27" t="s">
        <v>8136</v>
      </c>
      <c r="FJ35" s="27" t="s">
        <v>8137</v>
      </c>
      <c r="FK35" s="27" t="s">
        <v>8138</v>
      </c>
      <c r="FL35" s="27" t="s">
        <v>8139</v>
      </c>
      <c r="FM35" s="27" t="s">
        <v>8140</v>
      </c>
      <c r="FN35" s="27" t="s">
        <v>8141</v>
      </c>
      <c r="FO35" s="27" t="s">
        <v>8142</v>
      </c>
      <c r="FP35" s="27" t="s">
        <v>8143</v>
      </c>
      <c r="FQ35" s="27" t="s">
        <v>8144</v>
      </c>
      <c r="FR35" s="27" t="s">
        <v>8145</v>
      </c>
      <c r="FS35" s="27" t="s">
        <v>8146</v>
      </c>
      <c r="FT35" s="27" t="s">
        <v>8147</v>
      </c>
      <c r="FU35" s="27" t="s">
        <v>8148</v>
      </c>
      <c r="FV35" s="27" t="s">
        <v>8149</v>
      </c>
      <c r="FW35" s="27" t="s">
        <v>8150</v>
      </c>
      <c r="FX35" s="27" t="s">
        <v>8092</v>
      </c>
      <c r="FY35" s="27" t="s">
        <v>8151</v>
      </c>
      <c r="FZ35" s="27" t="s">
        <v>8152</v>
      </c>
      <c r="GA35" s="27" t="s">
        <v>8153</v>
      </c>
      <c r="GB35" s="27" t="s">
        <v>8154</v>
      </c>
      <c r="GC35" s="27" t="s">
        <v>8155</v>
      </c>
      <c r="GD35" s="27" t="s">
        <v>8156</v>
      </c>
      <c r="GE35" s="27" t="s">
        <v>8157</v>
      </c>
      <c r="GF35" s="27" t="s">
        <v>8158</v>
      </c>
      <c r="GG35" s="27" t="s">
        <v>8159</v>
      </c>
      <c r="GH35" s="27" t="s">
        <v>8160</v>
      </c>
      <c r="GI35" s="27" t="s">
        <v>8161</v>
      </c>
      <c r="GJ35" s="27" t="s">
        <v>8155</v>
      </c>
      <c r="GK35" s="27" t="s">
        <v>8162</v>
      </c>
      <c r="GL35" s="27" t="s">
        <v>8163</v>
      </c>
      <c r="GM35" s="27" t="s">
        <v>8164</v>
      </c>
      <c r="GN35" s="27" t="s">
        <v>8165</v>
      </c>
      <c r="GO35" s="27" t="s">
        <v>8166</v>
      </c>
      <c r="GP35" s="27" t="s">
        <v>8145</v>
      </c>
      <c r="GQ35" s="27" t="s">
        <v>8167</v>
      </c>
      <c r="GR35" s="27" t="s">
        <v>8168</v>
      </c>
      <c r="GS35" s="27" t="s">
        <v>8169</v>
      </c>
      <c r="GT35" s="27" t="s">
        <v>8146</v>
      </c>
      <c r="GU35" s="27" t="s">
        <v>8157</v>
      </c>
      <c r="GV35" s="27" t="s">
        <v>8131</v>
      </c>
      <c r="GW35" s="27" t="s">
        <v>8170</v>
      </c>
      <c r="GX35" s="27" t="s">
        <v>8171</v>
      </c>
      <c r="GY35" s="27" t="s">
        <v>8172</v>
      </c>
      <c r="GZ35" s="27" t="s">
        <v>8173</v>
      </c>
      <c r="HA35" s="27" t="s">
        <v>8174</v>
      </c>
      <c r="HB35" s="27" t="s">
        <v>8175</v>
      </c>
      <c r="HC35" s="27" t="s">
        <v>8176</v>
      </c>
      <c r="HD35" s="27" t="s">
        <v>8176</v>
      </c>
      <c r="HE35" s="27" t="s">
        <v>8177</v>
      </c>
      <c r="HF35" s="27" t="s">
        <v>8178</v>
      </c>
      <c r="HG35" s="27" t="s">
        <v>8179</v>
      </c>
      <c r="HH35" s="27" t="s">
        <v>8180</v>
      </c>
      <c r="HI35" s="27" t="s">
        <v>8084</v>
      </c>
      <c r="HJ35" s="27" t="s">
        <v>8181</v>
      </c>
      <c r="HK35" s="27" t="s">
        <v>8182</v>
      </c>
      <c r="HL35" s="27" t="s">
        <v>8183</v>
      </c>
      <c r="HM35" s="27" t="s">
        <v>8184</v>
      </c>
      <c r="HN35" s="27" t="s">
        <v>8185</v>
      </c>
      <c r="HO35" s="27" t="s">
        <v>8186</v>
      </c>
      <c r="HP35" s="27" t="s">
        <v>8187</v>
      </c>
      <c r="HQ35" s="27" t="s">
        <v>8188</v>
      </c>
      <c r="HR35" s="27" t="s">
        <v>8189</v>
      </c>
      <c r="HS35" s="27" t="s">
        <v>8190</v>
      </c>
      <c r="HT35" s="27" t="s">
        <v>8191</v>
      </c>
      <c r="HU35" s="27" t="s">
        <v>8192</v>
      </c>
      <c r="HV35" s="27" t="s">
        <v>8193</v>
      </c>
      <c r="HW35" s="27" t="s">
        <v>8194</v>
      </c>
      <c r="HX35" s="27" t="s">
        <v>8195</v>
      </c>
      <c r="HY35" s="27" t="s">
        <v>8196</v>
      </c>
      <c r="HZ35" s="27" t="s">
        <v>8197</v>
      </c>
      <c r="IA35" s="27" t="s">
        <v>8198</v>
      </c>
      <c r="IB35" s="27" t="s">
        <v>8199</v>
      </c>
      <c r="IC35" s="27" t="s">
        <v>8200</v>
      </c>
      <c r="ID35" s="27" t="s">
        <v>8201</v>
      </c>
      <c r="IE35" s="27" t="s">
        <v>8091</v>
      </c>
      <c r="IF35" s="27" t="s">
        <v>8202</v>
      </c>
      <c r="IG35" s="27" t="s">
        <v>8203</v>
      </c>
      <c r="IH35" s="27" t="s">
        <v>8204</v>
      </c>
      <c r="II35" s="27" t="s">
        <v>8205</v>
      </c>
      <c r="IJ35" s="27" t="s">
        <v>8093</v>
      </c>
      <c r="IK35" s="27" t="s">
        <v>8206</v>
      </c>
      <c r="IL35" s="27" t="s">
        <v>8207</v>
      </c>
      <c r="IM35" s="27" t="s">
        <v>8093</v>
      </c>
      <c r="IN35" s="27" t="s">
        <v>8208</v>
      </c>
      <c r="IO35" s="27" t="s">
        <v>8209</v>
      </c>
      <c r="IP35" s="27" t="s">
        <v>8210</v>
      </c>
      <c r="IQ35" s="27" t="s">
        <v>8211</v>
      </c>
      <c r="IR35" s="27" t="s">
        <v>8212</v>
      </c>
      <c r="IS35" s="27" t="s">
        <v>8213</v>
      </c>
      <c r="IT35" s="27" t="s">
        <v>8114</v>
      </c>
      <c r="IU35" s="27" t="s">
        <v>8214</v>
      </c>
      <c r="IV35" s="27" t="s">
        <v>8215</v>
      </c>
      <c r="IW35" s="27" t="s">
        <v>8069</v>
      </c>
      <c r="IX35" s="27" t="s">
        <v>8216</v>
      </c>
      <c r="IY35" s="27" t="s">
        <v>8217</v>
      </c>
      <c r="IZ35" s="27" t="s">
        <v>8218</v>
      </c>
      <c r="JA35" s="27" t="s">
        <v>8219</v>
      </c>
      <c r="JB35" s="27" t="s">
        <v>8220</v>
      </c>
      <c r="JC35" s="27" t="s">
        <v>8221</v>
      </c>
      <c r="JD35" s="27" t="s">
        <v>8222</v>
      </c>
      <c r="JE35" s="27" t="s">
        <v>8223</v>
      </c>
      <c r="JF35" s="27" t="s">
        <v>8224</v>
      </c>
      <c r="JG35" s="27" t="s">
        <v>8225</v>
      </c>
      <c r="JH35" s="27" t="s">
        <v>8226</v>
      </c>
      <c r="JI35" s="27" t="s">
        <v>8227</v>
      </c>
      <c r="JJ35" s="27" t="s">
        <v>8228</v>
      </c>
      <c r="JK35" s="27" t="s">
        <v>8229</v>
      </c>
      <c r="JL35" s="27" t="s">
        <v>8230</v>
      </c>
      <c r="JM35" s="27" t="s">
        <v>8231</v>
      </c>
      <c r="JN35" s="27" t="s">
        <v>8232</v>
      </c>
      <c r="JO35" s="27" t="s">
        <v>8233</v>
      </c>
      <c r="JP35" s="27" t="s">
        <v>8234</v>
      </c>
      <c r="JQ35" s="27" t="s">
        <v>8234</v>
      </c>
      <c r="JR35" s="27" t="s">
        <v>8235</v>
      </c>
      <c r="JS35" s="27" t="s">
        <v>8236</v>
      </c>
      <c r="JT35" s="27" t="s">
        <v>8237</v>
      </c>
      <c r="JU35" s="27" t="s">
        <v>8238</v>
      </c>
      <c r="JV35" s="27" t="s">
        <v>8239</v>
      </c>
      <c r="JW35" s="27" t="s">
        <v>8240</v>
      </c>
      <c r="JX35" s="27" t="s">
        <v>8241</v>
      </c>
      <c r="JY35" s="27" t="s">
        <v>8242</v>
      </c>
      <c r="JZ35" s="27" t="s">
        <v>8243</v>
      </c>
      <c r="KA35" s="27" t="s">
        <v>8244</v>
      </c>
      <c r="KB35" s="27" t="s">
        <v>8245</v>
      </c>
      <c r="KC35" s="27" t="s">
        <v>8234</v>
      </c>
      <c r="KD35" s="27" t="s">
        <v>8246</v>
      </c>
      <c r="KE35" s="27" t="s">
        <v>8234</v>
      </c>
      <c r="KF35" s="27" t="s">
        <v>8247</v>
      </c>
      <c r="KG35" s="27" t="s">
        <v>8248</v>
      </c>
      <c r="KH35" s="27" t="s">
        <v>7921</v>
      </c>
      <c r="KI35" s="27" t="s">
        <v>8249</v>
      </c>
      <c r="KJ35" s="27" t="s">
        <v>8250</v>
      </c>
      <c r="KK35" s="27" t="s">
        <v>8251</v>
      </c>
      <c r="KL35" s="27" t="s">
        <v>8252</v>
      </c>
      <c r="KM35" s="27" t="s">
        <v>8253</v>
      </c>
      <c r="KN35" s="27" t="s">
        <v>8254</v>
      </c>
      <c r="KO35" s="27" t="s">
        <v>8255</v>
      </c>
      <c r="KP35" s="27" t="s">
        <v>8256</v>
      </c>
      <c r="KQ35" s="27" t="s">
        <v>8257</v>
      </c>
      <c r="KR35" s="27" t="s">
        <v>8258</v>
      </c>
      <c r="KS35" s="27" t="s">
        <v>8259</v>
      </c>
      <c r="KT35" s="27" t="s">
        <v>8260</v>
      </c>
      <c r="KU35" s="27" t="s">
        <v>8260</v>
      </c>
      <c r="KV35" s="27" t="s">
        <v>8261</v>
      </c>
      <c r="KW35" s="27" t="s">
        <v>8259</v>
      </c>
      <c r="KX35" s="27" t="s">
        <v>8262</v>
      </c>
      <c r="KY35" s="27" t="s">
        <v>8263</v>
      </c>
      <c r="KZ35" s="27" t="s">
        <v>8264</v>
      </c>
      <c r="LA35" s="27" t="s">
        <v>8094</v>
      </c>
      <c r="LB35" s="27" t="s">
        <v>8265</v>
      </c>
      <c r="LC35" s="27" t="s">
        <v>8266</v>
      </c>
      <c r="LD35" s="27" t="s">
        <v>8267</v>
      </c>
      <c r="LE35" s="27" t="s">
        <v>8268</v>
      </c>
      <c r="LF35" s="27" t="s">
        <v>8269</v>
      </c>
      <c r="LG35" s="27" t="s">
        <v>8138</v>
      </c>
      <c r="LH35" s="27" t="s">
        <v>8270</v>
      </c>
      <c r="LI35" s="27" t="s">
        <v>8271</v>
      </c>
      <c r="LJ35" s="27" t="s">
        <v>8272</v>
      </c>
      <c r="LK35" s="27" t="s">
        <v>8273</v>
      </c>
      <c r="LL35" s="27" t="s">
        <v>8118</v>
      </c>
      <c r="LM35" s="27" t="s">
        <v>8274</v>
      </c>
      <c r="LN35" s="27" t="s">
        <v>8046</v>
      </c>
      <c r="LO35" s="27" t="s">
        <v>8275</v>
      </c>
      <c r="LP35" s="27" t="s">
        <v>8275</v>
      </c>
      <c r="LQ35" s="27" t="s">
        <v>8276</v>
      </c>
      <c r="LR35" s="27" t="s">
        <v>8277</v>
      </c>
      <c r="LS35" s="27" t="s">
        <v>8108</v>
      </c>
      <c r="LT35" s="27" t="s">
        <v>8278</v>
      </c>
      <c r="LU35" s="27" t="s">
        <v>8279</v>
      </c>
      <c r="LV35" s="27" t="s">
        <v>8280</v>
      </c>
      <c r="LW35" s="27" t="s">
        <v>8281</v>
      </c>
      <c r="LX35" s="27" t="s">
        <v>8282</v>
      </c>
      <c r="LY35" s="27" t="s">
        <v>8283</v>
      </c>
      <c r="LZ35" s="27" t="s">
        <v>8284</v>
      </c>
      <c r="MA35" s="27" t="s">
        <v>8285</v>
      </c>
      <c r="MB35" s="27" t="s">
        <v>8286</v>
      </c>
      <c r="MC35" s="27" t="s">
        <v>8287</v>
      </c>
      <c r="MD35" s="27" t="s">
        <v>8288</v>
      </c>
      <c r="ME35" s="27" t="s">
        <v>8289</v>
      </c>
      <c r="MF35" s="27" t="s">
        <v>8290</v>
      </c>
      <c r="MG35" s="27" t="s">
        <v>8291</v>
      </c>
      <c r="MH35" s="27" t="s">
        <v>8292</v>
      </c>
      <c r="MI35" s="27" t="s">
        <v>8293</v>
      </c>
      <c r="MJ35" s="27" t="s">
        <v>8294</v>
      </c>
      <c r="MK35" s="27" t="s">
        <v>8295</v>
      </c>
      <c r="ML35" s="27" t="s">
        <v>8296</v>
      </c>
      <c r="MM35" s="27" t="s">
        <v>8297</v>
      </c>
      <c r="MN35" s="27" t="s">
        <v>8298</v>
      </c>
      <c r="MO35" s="27" t="s">
        <v>8299</v>
      </c>
      <c r="MP35" s="27" t="s">
        <v>8300</v>
      </c>
      <c r="MQ35" s="27" t="s">
        <v>8301</v>
      </c>
      <c r="MR35" s="27" t="s">
        <v>8302</v>
      </c>
      <c r="MS35" s="27" t="s">
        <v>8303</v>
      </c>
      <c r="MT35" s="27" t="s">
        <v>8304</v>
      </c>
      <c r="MU35" s="27" t="s">
        <v>8305</v>
      </c>
      <c r="MV35" s="27" t="s">
        <v>8306</v>
      </c>
      <c r="MW35" s="27" t="s">
        <v>8307</v>
      </c>
      <c r="MX35" s="27" t="s">
        <v>8308</v>
      </c>
      <c r="MY35" s="27" t="s">
        <v>8309</v>
      </c>
      <c r="MZ35" s="27" t="s">
        <v>8310</v>
      </c>
      <c r="NA35" s="27" t="s">
        <v>8311</v>
      </c>
      <c r="NB35" s="27" t="s">
        <v>8312</v>
      </c>
      <c r="NC35" s="27" t="s">
        <v>8313</v>
      </c>
      <c r="ND35" s="27" t="s">
        <v>8314</v>
      </c>
      <c r="NE35" s="28" t="s">
        <v>8315</v>
      </c>
    </row>
    <row r="36" spans="2:369" x14ac:dyDescent="0.25">
      <c r="B36" s="39">
        <v>46569</v>
      </c>
      <c r="C36" s="27" t="s">
        <v>8316</v>
      </c>
      <c r="D36" s="27" t="s">
        <v>8317</v>
      </c>
      <c r="E36" s="27" t="s">
        <v>8318</v>
      </c>
      <c r="F36" s="27" t="s">
        <v>8318</v>
      </c>
      <c r="G36" s="27" t="s">
        <v>8319</v>
      </c>
      <c r="H36" s="27" t="s">
        <v>8320</v>
      </c>
      <c r="I36" s="27" t="s">
        <v>8321</v>
      </c>
      <c r="J36" s="27" t="s">
        <v>8322</v>
      </c>
      <c r="K36" s="27" t="s">
        <v>8323</v>
      </c>
      <c r="L36" s="27" t="s">
        <v>8324</v>
      </c>
      <c r="M36" s="27" t="s">
        <v>8325</v>
      </c>
      <c r="N36" s="27" t="s">
        <v>8326</v>
      </c>
      <c r="O36" s="27" t="s">
        <v>8327</v>
      </c>
      <c r="P36" s="27" t="s">
        <v>8327</v>
      </c>
      <c r="Q36" s="27" t="s">
        <v>8328</v>
      </c>
      <c r="R36" s="27" t="s">
        <v>8329</v>
      </c>
      <c r="S36" s="27" t="s">
        <v>8330</v>
      </c>
      <c r="T36" s="27" t="s">
        <v>8331</v>
      </c>
      <c r="U36" s="27" t="s">
        <v>8332</v>
      </c>
      <c r="V36" s="27" t="s">
        <v>8333</v>
      </c>
      <c r="W36" s="27" t="s">
        <v>8334</v>
      </c>
      <c r="X36" s="27" t="s">
        <v>8335</v>
      </c>
      <c r="Y36" s="27" t="s">
        <v>8336</v>
      </c>
      <c r="Z36" s="27" t="s">
        <v>8337</v>
      </c>
      <c r="AA36" s="27" t="s">
        <v>8338</v>
      </c>
      <c r="AB36" s="27" t="s">
        <v>8338</v>
      </c>
      <c r="AC36" s="27" t="s">
        <v>8339</v>
      </c>
      <c r="AD36" s="27" t="s">
        <v>8339</v>
      </c>
      <c r="AE36" s="27" t="s">
        <v>8340</v>
      </c>
      <c r="AF36" s="27" t="s">
        <v>8341</v>
      </c>
      <c r="AG36" s="27" t="s">
        <v>8342</v>
      </c>
      <c r="AH36" s="27" t="s">
        <v>8343</v>
      </c>
      <c r="AI36" s="27" t="s">
        <v>8344</v>
      </c>
      <c r="AJ36" s="27" t="s">
        <v>8345</v>
      </c>
      <c r="AK36" s="27" t="s">
        <v>8346</v>
      </c>
      <c r="AL36" s="27" t="s">
        <v>8347</v>
      </c>
      <c r="AM36" s="27" t="s">
        <v>8348</v>
      </c>
      <c r="AN36" s="27" t="s">
        <v>8349</v>
      </c>
      <c r="AO36" s="27" t="s">
        <v>8350</v>
      </c>
      <c r="AP36" s="27" t="s">
        <v>8351</v>
      </c>
      <c r="AQ36" s="27" t="s">
        <v>8352</v>
      </c>
      <c r="AR36" s="27" t="s">
        <v>8353</v>
      </c>
      <c r="AS36" s="27" t="s">
        <v>8354</v>
      </c>
      <c r="AT36" s="27" t="s">
        <v>8355</v>
      </c>
      <c r="AU36" s="27" t="s">
        <v>8356</v>
      </c>
      <c r="AV36" s="27" t="s">
        <v>8357</v>
      </c>
      <c r="AW36" s="27" t="s">
        <v>8358</v>
      </c>
      <c r="AX36" s="27" t="s">
        <v>8359</v>
      </c>
      <c r="AY36" s="27" t="s">
        <v>8347</v>
      </c>
      <c r="AZ36" s="27" t="s">
        <v>8360</v>
      </c>
      <c r="BA36" s="27" t="s">
        <v>8361</v>
      </c>
      <c r="BB36" s="27" t="s">
        <v>8362</v>
      </c>
      <c r="BC36" s="27" t="s">
        <v>8363</v>
      </c>
      <c r="BD36" s="27" t="s">
        <v>8364</v>
      </c>
      <c r="BE36" s="27" t="s">
        <v>8365</v>
      </c>
      <c r="BF36" s="27" t="s">
        <v>8352</v>
      </c>
      <c r="BG36" s="27" t="s">
        <v>8366</v>
      </c>
      <c r="BH36" s="27" t="s">
        <v>8367</v>
      </c>
      <c r="BI36" s="27" t="s">
        <v>8368</v>
      </c>
      <c r="BJ36" s="27" t="s">
        <v>8369</v>
      </c>
      <c r="BK36" s="27" t="s">
        <v>8370</v>
      </c>
      <c r="BL36" s="27" t="s">
        <v>8371</v>
      </c>
      <c r="BM36" s="27" t="s">
        <v>8372</v>
      </c>
      <c r="BN36" s="27" t="s">
        <v>8373</v>
      </c>
      <c r="BO36" s="27" t="s">
        <v>8374</v>
      </c>
      <c r="BP36" s="27" t="s">
        <v>8375</v>
      </c>
      <c r="BQ36" s="27" t="s">
        <v>8376</v>
      </c>
      <c r="BR36" s="27" t="s">
        <v>8377</v>
      </c>
      <c r="BS36" s="27" t="s">
        <v>8378</v>
      </c>
      <c r="BT36" s="27" t="s">
        <v>8379</v>
      </c>
      <c r="BU36" s="27" t="s">
        <v>8380</v>
      </c>
      <c r="BV36" s="27" t="s">
        <v>8381</v>
      </c>
      <c r="BW36" s="27" t="s">
        <v>8382</v>
      </c>
      <c r="BX36" s="27" t="s">
        <v>8383</v>
      </c>
      <c r="BY36" s="27" t="s">
        <v>8384</v>
      </c>
      <c r="BZ36" s="27" t="s">
        <v>8385</v>
      </c>
      <c r="CA36" s="27" t="s">
        <v>8386</v>
      </c>
      <c r="CB36" s="27" t="s">
        <v>8387</v>
      </c>
      <c r="CC36" s="27" t="s">
        <v>8388</v>
      </c>
      <c r="CD36" s="27" t="s">
        <v>8389</v>
      </c>
      <c r="CE36" s="27" t="s">
        <v>8390</v>
      </c>
      <c r="CF36" s="27" t="s">
        <v>8391</v>
      </c>
      <c r="CG36" s="27" t="s">
        <v>8391</v>
      </c>
      <c r="CH36" s="27" t="s">
        <v>8392</v>
      </c>
      <c r="CI36" s="27" t="s">
        <v>8393</v>
      </c>
      <c r="CJ36" s="27" t="s">
        <v>8391</v>
      </c>
      <c r="CK36" s="27" t="s">
        <v>8394</v>
      </c>
      <c r="CL36" s="27" t="s">
        <v>8395</v>
      </c>
      <c r="CM36" s="27" t="s">
        <v>8396</v>
      </c>
      <c r="CN36" s="27" t="s">
        <v>8397</v>
      </c>
      <c r="CO36" s="27" t="s">
        <v>8398</v>
      </c>
      <c r="CP36" s="27" t="s">
        <v>8399</v>
      </c>
      <c r="CQ36" s="27" t="s">
        <v>8400</v>
      </c>
      <c r="CR36" s="27" t="s">
        <v>8401</v>
      </c>
      <c r="CS36" s="27" t="s">
        <v>8402</v>
      </c>
      <c r="CT36" s="27" t="s">
        <v>8403</v>
      </c>
      <c r="CU36" s="27" t="s">
        <v>8404</v>
      </c>
      <c r="CV36" s="27" t="s">
        <v>8405</v>
      </c>
      <c r="CW36" s="27" t="s">
        <v>8406</v>
      </c>
      <c r="CX36" s="27" t="s">
        <v>8375</v>
      </c>
      <c r="CY36" s="27" t="s">
        <v>8407</v>
      </c>
      <c r="CZ36" s="27" t="s">
        <v>8408</v>
      </c>
      <c r="DA36" s="27" t="s">
        <v>8409</v>
      </c>
      <c r="DB36" s="27" t="s">
        <v>8410</v>
      </c>
      <c r="DC36" s="27" t="s">
        <v>8411</v>
      </c>
      <c r="DD36" s="27" t="s">
        <v>8412</v>
      </c>
      <c r="DE36" s="27" t="s">
        <v>8413</v>
      </c>
      <c r="DF36" s="27" t="s">
        <v>8414</v>
      </c>
      <c r="DG36" s="27" t="s">
        <v>8412</v>
      </c>
      <c r="DH36" s="27" t="s">
        <v>8415</v>
      </c>
      <c r="DI36" s="27" t="s">
        <v>8416</v>
      </c>
      <c r="DJ36" s="27" t="s">
        <v>8417</v>
      </c>
      <c r="DK36" s="27" t="s">
        <v>8418</v>
      </c>
      <c r="DL36" s="27" t="s">
        <v>8419</v>
      </c>
      <c r="DM36" s="27" t="s">
        <v>8420</v>
      </c>
      <c r="DN36" s="27" t="s">
        <v>8421</v>
      </c>
      <c r="DO36" s="27" t="s">
        <v>8422</v>
      </c>
      <c r="DP36" s="27" t="s">
        <v>8423</v>
      </c>
      <c r="DQ36" s="27" t="s">
        <v>8424</v>
      </c>
      <c r="DR36" s="27" t="s">
        <v>8425</v>
      </c>
      <c r="DS36" s="27" t="s">
        <v>8426</v>
      </c>
      <c r="DT36" s="27" t="s">
        <v>8404</v>
      </c>
      <c r="DU36" s="27" t="s">
        <v>8427</v>
      </c>
      <c r="DV36" s="27" t="s">
        <v>8428</v>
      </c>
      <c r="DW36" s="27" t="s">
        <v>8429</v>
      </c>
      <c r="DX36" s="27" t="s">
        <v>8430</v>
      </c>
      <c r="DY36" s="27" t="s">
        <v>8431</v>
      </c>
      <c r="DZ36" s="27" t="s">
        <v>8432</v>
      </c>
      <c r="EA36" s="27" t="s">
        <v>8433</v>
      </c>
      <c r="EB36" s="27" t="s">
        <v>8434</v>
      </c>
      <c r="EC36" s="27" t="s">
        <v>8435</v>
      </c>
      <c r="ED36" s="27" t="s">
        <v>8436</v>
      </c>
      <c r="EE36" s="27" t="s">
        <v>8437</v>
      </c>
      <c r="EF36" s="27" t="s">
        <v>8438</v>
      </c>
      <c r="EG36" s="27" t="s">
        <v>8439</v>
      </c>
      <c r="EH36" s="27" t="s">
        <v>8440</v>
      </c>
      <c r="EI36" s="27" t="s">
        <v>8441</v>
      </c>
      <c r="EJ36" s="27" t="s">
        <v>8442</v>
      </c>
      <c r="EK36" s="27" t="s">
        <v>8443</v>
      </c>
      <c r="EL36" s="27" t="s">
        <v>8444</v>
      </c>
      <c r="EM36" s="27" t="s">
        <v>8445</v>
      </c>
      <c r="EN36" s="27" t="s">
        <v>8446</v>
      </c>
      <c r="EO36" s="27" t="s">
        <v>8447</v>
      </c>
      <c r="EP36" s="27" t="s">
        <v>8448</v>
      </c>
      <c r="EQ36" s="27" t="s">
        <v>8449</v>
      </c>
      <c r="ER36" s="27" t="s">
        <v>8450</v>
      </c>
      <c r="ES36" s="27" t="s">
        <v>8451</v>
      </c>
      <c r="ET36" s="27" t="s">
        <v>8452</v>
      </c>
      <c r="EU36" s="27" t="s">
        <v>8453</v>
      </c>
      <c r="EV36" s="27" t="s">
        <v>8453</v>
      </c>
      <c r="EW36" s="27" t="s">
        <v>8454</v>
      </c>
      <c r="EX36" s="27" t="s">
        <v>8455</v>
      </c>
      <c r="EY36" s="27" t="s">
        <v>8456</v>
      </c>
      <c r="EZ36" s="27" t="s">
        <v>8457</v>
      </c>
      <c r="FA36" s="27" t="s">
        <v>8458</v>
      </c>
      <c r="FB36" s="27" t="s">
        <v>8459</v>
      </c>
      <c r="FC36" s="27" t="s">
        <v>8460</v>
      </c>
      <c r="FD36" s="27" t="s">
        <v>8461</v>
      </c>
      <c r="FE36" s="27" t="s">
        <v>8462</v>
      </c>
      <c r="FF36" s="27" t="s">
        <v>8463</v>
      </c>
      <c r="FG36" s="27" t="s">
        <v>8464</v>
      </c>
      <c r="FH36" s="27" t="s">
        <v>8465</v>
      </c>
      <c r="FI36" s="27" t="s">
        <v>8466</v>
      </c>
      <c r="FJ36" s="27" t="s">
        <v>8467</v>
      </c>
      <c r="FK36" s="27" t="s">
        <v>8468</v>
      </c>
      <c r="FL36" s="27" t="s">
        <v>8469</v>
      </c>
      <c r="FM36" s="27" t="s">
        <v>8470</v>
      </c>
      <c r="FN36" s="27" t="s">
        <v>8471</v>
      </c>
      <c r="FO36" s="27" t="s">
        <v>8472</v>
      </c>
      <c r="FP36" s="27" t="s">
        <v>8473</v>
      </c>
      <c r="FQ36" s="27" t="s">
        <v>8474</v>
      </c>
      <c r="FR36" s="27" t="s">
        <v>8475</v>
      </c>
      <c r="FS36" s="27" t="s">
        <v>8476</v>
      </c>
      <c r="FT36" s="27" t="s">
        <v>8477</v>
      </c>
      <c r="FU36" s="27" t="s">
        <v>8478</v>
      </c>
      <c r="FV36" s="27" t="s">
        <v>8479</v>
      </c>
      <c r="FW36" s="27" t="s">
        <v>8480</v>
      </c>
      <c r="FX36" s="27" t="s">
        <v>8422</v>
      </c>
      <c r="FY36" s="27" t="s">
        <v>8481</v>
      </c>
      <c r="FZ36" s="27" t="s">
        <v>8482</v>
      </c>
      <c r="GA36" s="27" t="s">
        <v>8483</v>
      </c>
      <c r="GB36" s="27" t="s">
        <v>8484</v>
      </c>
      <c r="GC36" s="27" t="s">
        <v>8485</v>
      </c>
      <c r="GD36" s="27" t="s">
        <v>8486</v>
      </c>
      <c r="GE36" s="27" t="s">
        <v>8487</v>
      </c>
      <c r="GF36" s="27" t="s">
        <v>8488</v>
      </c>
      <c r="GG36" s="27" t="s">
        <v>8489</v>
      </c>
      <c r="GH36" s="27" t="s">
        <v>8490</v>
      </c>
      <c r="GI36" s="27" t="s">
        <v>8491</v>
      </c>
      <c r="GJ36" s="27" t="s">
        <v>8485</v>
      </c>
      <c r="GK36" s="27" t="s">
        <v>8492</v>
      </c>
      <c r="GL36" s="27" t="s">
        <v>8493</v>
      </c>
      <c r="GM36" s="27" t="s">
        <v>8494</v>
      </c>
      <c r="GN36" s="27" t="s">
        <v>8495</v>
      </c>
      <c r="GO36" s="27" t="s">
        <v>8496</v>
      </c>
      <c r="GP36" s="27" t="s">
        <v>8475</v>
      </c>
      <c r="GQ36" s="27" t="s">
        <v>8497</v>
      </c>
      <c r="GR36" s="27" t="s">
        <v>8498</v>
      </c>
      <c r="GS36" s="27" t="s">
        <v>8499</v>
      </c>
      <c r="GT36" s="27" t="s">
        <v>8476</v>
      </c>
      <c r="GU36" s="27" t="s">
        <v>8487</v>
      </c>
      <c r="GV36" s="27" t="s">
        <v>8461</v>
      </c>
      <c r="GW36" s="27" t="s">
        <v>8500</v>
      </c>
      <c r="GX36" s="27" t="s">
        <v>8501</v>
      </c>
      <c r="GY36" s="27" t="s">
        <v>8502</v>
      </c>
      <c r="GZ36" s="27" t="s">
        <v>8503</v>
      </c>
      <c r="HA36" s="27" t="s">
        <v>8504</v>
      </c>
      <c r="HB36" s="27" t="s">
        <v>8505</v>
      </c>
      <c r="HC36" s="27" t="s">
        <v>8506</v>
      </c>
      <c r="HD36" s="27" t="s">
        <v>8506</v>
      </c>
      <c r="HE36" s="27" t="s">
        <v>8507</v>
      </c>
      <c r="HF36" s="27" t="s">
        <v>8508</v>
      </c>
      <c r="HG36" s="27" t="s">
        <v>8509</v>
      </c>
      <c r="HH36" s="27" t="s">
        <v>8510</v>
      </c>
      <c r="HI36" s="27" t="s">
        <v>8414</v>
      </c>
      <c r="HJ36" s="27" t="s">
        <v>8511</v>
      </c>
      <c r="HK36" s="27" t="s">
        <v>8512</v>
      </c>
      <c r="HL36" s="27" t="s">
        <v>8513</v>
      </c>
      <c r="HM36" s="27" t="s">
        <v>8514</v>
      </c>
      <c r="HN36" s="27" t="s">
        <v>8515</v>
      </c>
      <c r="HO36" s="27" t="s">
        <v>8516</v>
      </c>
      <c r="HP36" s="27" t="s">
        <v>8517</v>
      </c>
      <c r="HQ36" s="27" t="s">
        <v>8518</v>
      </c>
      <c r="HR36" s="27" t="s">
        <v>8519</v>
      </c>
      <c r="HS36" s="27" t="s">
        <v>8520</v>
      </c>
      <c r="HT36" s="27" t="s">
        <v>8521</v>
      </c>
      <c r="HU36" s="27" t="s">
        <v>8522</v>
      </c>
      <c r="HV36" s="27" t="s">
        <v>8523</v>
      </c>
      <c r="HW36" s="27" t="s">
        <v>8524</v>
      </c>
      <c r="HX36" s="27" t="s">
        <v>8525</v>
      </c>
      <c r="HY36" s="27" t="s">
        <v>8526</v>
      </c>
      <c r="HZ36" s="27" t="s">
        <v>8527</v>
      </c>
      <c r="IA36" s="27" t="s">
        <v>8528</v>
      </c>
      <c r="IB36" s="27" t="s">
        <v>8529</v>
      </c>
      <c r="IC36" s="27" t="s">
        <v>8530</v>
      </c>
      <c r="ID36" s="27" t="s">
        <v>8531</v>
      </c>
      <c r="IE36" s="27" t="s">
        <v>8421</v>
      </c>
      <c r="IF36" s="27" t="s">
        <v>8532</v>
      </c>
      <c r="IG36" s="27" t="s">
        <v>8533</v>
      </c>
      <c r="IH36" s="27" t="s">
        <v>8534</v>
      </c>
      <c r="II36" s="27" t="s">
        <v>8535</v>
      </c>
      <c r="IJ36" s="27" t="s">
        <v>8423</v>
      </c>
      <c r="IK36" s="27" t="s">
        <v>8536</v>
      </c>
      <c r="IL36" s="27" t="s">
        <v>8537</v>
      </c>
      <c r="IM36" s="27" t="s">
        <v>8423</v>
      </c>
      <c r="IN36" s="27" t="s">
        <v>8538</v>
      </c>
      <c r="IO36" s="27" t="s">
        <v>8539</v>
      </c>
      <c r="IP36" s="27" t="s">
        <v>8540</v>
      </c>
      <c r="IQ36" s="27" t="s">
        <v>8541</v>
      </c>
      <c r="IR36" s="27" t="s">
        <v>8542</v>
      </c>
      <c r="IS36" s="27" t="s">
        <v>8543</v>
      </c>
      <c r="IT36" s="27" t="s">
        <v>8444</v>
      </c>
      <c r="IU36" s="27" t="s">
        <v>8544</v>
      </c>
      <c r="IV36" s="27" t="s">
        <v>8545</v>
      </c>
      <c r="IW36" s="27" t="s">
        <v>8399</v>
      </c>
      <c r="IX36" s="27" t="s">
        <v>8546</v>
      </c>
      <c r="IY36" s="27" t="s">
        <v>8547</v>
      </c>
      <c r="IZ36" s="27" t="s">
        <v>8548</v>
      </c>
      <c r="JA36" s="27" t="s">
        <v>8549</v>
      </c>
      <c r="JB36" s="27" t="s">
        <v>8550</v>
      </c>
      <c r="JC36" s="27" t="s">
        <v>8551</v>
      </c>
      <c r="JD36" s="27" t="s">
        <v>8552</v>
      </c>
      <c r="JE36" s="27" t="s">
        <v>8553</v>
      </c>
      <c r="JF36" s="27" t="s">
        <v>8554</v>
      </c>
      <c r="JG36" s="27" t="s">
        <v>8555</v>
      </c>
      <c r="JH36" s="27" t="s">
        <v>8556</v>
      </c>
      <c r="JI36" s="27" t="s">
        <v>8557</v>
      </c>
      <c r="JJ36" s="27" t="s">
        <v>8558</v>
      </c>
      <c r="JK36" s="27" t="s">
        <v>8559</v>
      </c>
      <c r="JL36" s="27" t="s">
        <v>8560</v>
      </c>
      <c r="JM36" s="27" t="s">
        <v>8561</v>
      </c>
      <c r="JN36" s="27" t="s">
        <v>8562</v>
      </c>
      <c r="JO36" s="27" t="s">
        <v>8563</v>
      </c>
      <c r="JP36" s="27" t="s">
        <v>8564</v>
      </c>
      <c r="JQ36" s="27" t="s">
        <v>8564</v>
      </c>
      <c r="JR36" s="27" t="s">
        <v>8565</v>
      </c>
      <c r="JS36" s="27" t="s">
        <v>8566</v>
      </c>
      <c r="JT36" s="27" t="s">
        <v>8567</v>
      </c>
      <c r="JU36" s="27" t="s">
        <v>8568</v>
      </c>
      <c r="JV36" s="27" t="s">
        <v>8569</v>
      </c>
      <c r="JW36" s="27" t="s">
        <v>8570</v>
      </c>
      <c r="JX36" s="27" t="s">
        <v>8571</v>
      </c>
      <c r="JY36" s="27" t="s">
        <v>8572</v>
      </c>
      <c r="JZ36" s="27" t="s">
        <v>8573</v>
      </c>
      <c r="KA36" s="27" t="s">
        <v>8574</v>
      </c>
      <c r="KB36" s="27" t="s">
        <v>8575</v>
      </c>
      <c r="KC36" s="27" t="s">
        <v>8576</v>
      </c>
      <c r="KD36" s="27" t="s">
        <v>8577</v>
      </c>
      <c r="KE36" s="27" t="s">
        <v>8576</v>
      </c>
      <c r="KF36" s="27" t="s">
        <v>8578</v>
      </c>
      <c r="KG36" s="27" t="s">
        <v>8579</v>
      </c>
      <c r="KH36" s="27" t="s">
        <v>8580</v>
      </c>
      <c r="KI36" s="27" t="s">
        <v>8581</v>
      </c>
      <c r="KJ36" s="27" t="s">
        <v>8582</v>
      </c>
      <c r="KK36" s="27" t="s">
        <v>8583</v>
      </c>
      <c r="KL36" s="27" t="s">
        <v>8584</v>
      </c>
      <c r="KM36" s="27" t="s">
        <v>8585</v>
      </c>
      <c r="KN36" s="27" t="s">
        <v>8586</v>
      </c>
      <c r="KO36" s="27" t="s">
        <v>8587</v>
      </c>
      <c r="KP36" s="27" t="s">
        <v>8588</v>
      </c>
      <c r="KQ36" s="27" t="s">
        <v>8589</v>
      </c>
      <c r="KR36" s="27" t="s">
        <v>8590</v>
      </c>
      <c r="KS36" s="27" t="s">
        <v>8591</v>
      </c>
      <c r="KT36" s="27" t="s">
        <v>8592</v>
      </c>
      <c r="KU36" s="27" t="s">
        <v>8592</v>
      </c>
      <c r="KV36" s="27" t="s">
        <v>8593</v>
      </c>
      <c r="KW36" s="27" t="s">
        <v>8591</v>
      </c>
      <c r="KX36" s="27" t="s">
        <v>8594</v>
      </c>
      <c r="KY36" s="27" t="s">
        <v>8595</v>
      </c>
      <c r="KZ36" s="27" t="s">
        <v>8596</v>
      </c>
      <c r="LA36" s="27" t="s">
        <v>8424</v>
      </c>
      <c r="LB36" s="27" t="s">
        <v>8597</v>
      </c>
      <c r="LC36" s="27" t="s">
        <v>8598</v>
      </c>
      <c r="LD36" s="27" t="s">
        <v>8599</v>
      </c>
      <c r="LE36" s="27" t="s">
        <v>8600</v>
      </c>
      <c r="LF36" s="27" t="s">
        <v>8601</v>
      </c>
      <c r="LG36" s="27" t="s">
        <v>8468</v>
      </c>
      <c r="LH36" s="27" t="s">
        <v>8602</v>
      </c>
      <c r="LI36" s="27" t="s">
        <v>8603</v>
      </c>
      <c r="LJ36" s="27" t="s">
        <v>8604</v>
      </c>
      <c r="LK36" s="27" t="s">
        <v>8605</v>
      </c>
      <c r="LL36" s="27" t="s">
        <v>8448</v>
      </c>
      <c r="LM36" s="27" t="s">
        <v>8606</v>
      </c>
      <c r="LN36" s="27" t="s">
        <v>8376</v>
      </c>
      <c r="LO36" s="27" t="s">
        <v>8607</v>
      </c>
      <c r="LP36" s="27" t="s">
        <v>8607</v>
      </c>
      <c r="LQ36" s="27" t="s">
        <v>8608</v>
      </c>
      <c r="LR36" s="27" t="s">
        <v>8609</v>
      </c>
      <c r="LS36" s="27" t="s">
        <v>8438</v>
      </c>
      <c r="LT36" s="27" t="s">
        <v>8610</v>
      </c>
      <c r="LU36" s="27" t="s">
        <v>8611</v>
      </c>
      <c r="LV36" s="27" t="s">
        <v>8612</v>
      </c>
      <c r="LW36" s="27" t="s">
        <v>8613</v>
      </c>
      <c r="LX36" s="27" t="s">
        <v>8614</v>
      </c>
      <c r="LY36" s="27" t="s">
        <v>8615</v>
      </c>
      <c r="LZ36" s="27" t="s">
        <v>8616</v>
      </c>
      <c r="MA36" s="27" t="s">
        <v>8617</v>
      </c>
      <c r="MB36" s="27" t="s">
        <v>8618</v>
      </c>
      <c r="MC36" s="27" t="s">
        <v>8619</v>
      </c>
      <c r="MD36" s="27" t="s">
        <v>8620</v>
      </c>
      <c r="ME36" s="27" t="s">
        <v>8621</v>
      </c>
      <c r="MF36" s="27" t="s">
        <v>8622</v>
      </c>
      <c r="MG36" s="27" t="s">
        <v>8623</v>
      </c>
      <c r="MH36" s="27" t="s">
        <v>8624</v>
      </c>
      <c r="MI36" s="27" t="s">
        <v>8625</v>
      </c>
      <c r="MJ36" s="27" t="s">
        <v>8626</v>
      </c>
      <c r="MK36" s="27" t="s">
        <v>8627</v>
      </c>
      <c r="ML36" s="27" t="s">
        <v>8628</v>
      </c>
      <c r="MM36" s="27" t="s">
        <v>8629</v>
      </c>
      <c r="MN36" s="27" t="s">
        <v>8630</v>
      </c>
      <c r="MO36" s="27" t="s">
        <v>8631</v>
      </c>
      <c r="MP36" s="27" t="s">
        <v>8632</v>
      </c>
      <c r="MQ36" s="27" t="s">
        <v>8633</v>
      </c>
      <c r="MR36" s="27" t="s">
        <v>8634</v>
      </c>
      <c r="MS36" s="27" t="s">
        <v>8635</v>
      </c>
      <c r="MT36" s="27" t="s">
        <v>8636</v>
      </c>
      <c r="MU36" s="27" t="s">
        <v>8637</v>
      </c>
      <c r="MV36" s="27" t="s">
        <v>8638</v>
      </c>
      <c r="MW36" s="27" t="s">
        <v>8639</v>
      </c>
      <c r="MX36" s="27" t="s">
        <v>8640</v>
      </c>
      <c r="MY36" s="27" t="s">
        <v>8641</v>
      </c>
      <c r="MZ36" s="27" t="s">
        <v>8642</v>
      </c>
      <c r="NA36" s="27" t="s">
        <v>8643</v>
      </c>
      <c r="NB36" s="27" t="s">
        <v>8644</v>
      </c>
      <c r="NC36" s="27" t="s">
        <v>8645</v>
      </c>
      <c r="ND36" s="27" t="s">
        <v>8646</v>
      </c>
      <c r="NE36" s="28" t="s">
        <v>8647</v>
      </c>
    </row>
    <row r="37" spans="2:369" x14ac:dyDescent="0.25">
      <c r="B37" s="39">
        <v>46600</v>
      </c>
      <c r="C37" s="27" t="s">
        <v>8648</v>
      </c>
      <c r="D37" s="27" t="s">
        <v>8649</v>
      </c>
      <c r="E37" s="27" t="s">
        <v>8650</v>
      </c>
      <c r="F37" s="27" t="s">
        <v>8650</v>
      </c>
      <c r="G37" s="27" t="s">
        <v>8651</v>
      </c>
      <c r="H37" s="27" t="s">
        <v>8652</v>
      </c>
      <c r="I37" s="27" t="s">
        <v>8653</v>
      </c>
      <c r="J37" s="27" t="s">
        <v>8654</v>
      </c>
      <c r="K37" s="27" t="s">
        <v>8655</v>
      </c>
      <c r="L37" s="27" t="s">
        <v>8656</v>
      </c>
      <c r="M37" s="27" t="s">
        <v>8657</v>
      </c>
      <c r="N37" s="27" t="s">
        <v>8658</v>
      </c>
      <c r="O37" s="27" t="s">
        <v>8659</v>
      </c>
      <c r="P37" s="27" t="s">
        <v>8659</v>
      </c>
      <c r="Q37" s="27" t="s">
        <v>8660</v>
      </c>
      <c r="R37" s="27" t="s">
        <v>8661</v>
      </c>
      <c r="S37" s="27" t="s">
        <v>8330</v>
      </c>
      <c r="T37" s="27" t="s">
        <v>8331</v>
      </c>
      <c r="U37" s="27" t="s">
        <v>8662</v>
      </c>
      <c r="V37" s="27" t="s">
        <v>8663</v>
      </c>
      <c r="W37" s="27" t="s">
        <v>8664</v>
      </c>
      <c r="X37" s="27" t="s">
        <v>8665</v>
      </c>
      <c r="Y37" s="27" t="s">
        <v>8666</v>
      </c>
      <c r="Z37" s="27" t="s">
        <v>8667</v>
      </c>
      <c r="AA37" s="27" t="s">
        <v>8668</v>
      </c>
      <c r="AB37" s="27" t="s">
        <v>8668</v>
      </c>
      <c r="AC37" s="27" t="s">
        <v>8669</v>
      </c>
      <c r="AD37" s="27" t="s">
        <v>8669</v>
      </c>
      <c r="AE37" s="27" t="s">
        <v>8670</v>
      </c>
      <c r="AF37" s="27" t="s">
        <v>8671</v>
      </c>
      <c r="AG37" s="27" t="s">
        <v>8672</v>
      </c>
      <c r="AH37" s="27" t="s">
        <v>8673</v>
      </c>
      <c r="AI37" s="27" t="s">
        <v>8674</v>
      </c>
      <c r="AJ37" s="27" t="s">
        <v>8675</v>
      </c>
      <c r="AK37" s="27" t="s">
        <v>8676</v>
      </c>
      <c r="AL37" s="27" t="s">
        <v>8677</v>
      </c>
      <c r="AM37" s="27" t="s">
        <v>8678</v>
      </c>
      <c r="AN37" s="27" t="s">
        <v>8679</v>
      </c>
      <c r="AO37" s="27" t="s">
        <v>8680</v>
      </c>
      <c r="AP37" s="27" t="s">
        <v>8681</v>
      </c>
      <c r="AQ37" s="27" t="s">
        <v>8682</v>
      </c>
      <c r="AR37" s="27" t="s">
        <v>8683</v>
      </c>
      <c r="AS37" s="27" t="s">
        <v>8684</v>
      </c>
      <c r="AT37" s="27" t="s">
        <v>8685</v>
      </c>
      <c r="AU37" s="27" t="s">
        <v>8686</v>
      </c>
      <c r="AV37" s="27" t="s">
        <v>8687</v>
      </c>
      <c r="AW37" s="27" t="s">
        <v>8688</v>
      </c>
      <c r="AX37" s="27" t="s">
        <v>8689</v>
      </c>
      <c r="AY37" s="27" t="s">
        <v>8690</v>
      </c>
      <c r="AZ37" s="27" t="s">
        <v>8691</v>
      </c>
      <c r="BA37" s="27" t="s">
        <v>8692</v>
      </c>
      <c r="BB37" s="27" t="s">
        <v>8693</v>
      </c>
      <c r="BC37" s="27" t="s">
        <v>8694</v>
      </c>
      <c r="BD37" s="27" t="s">
        <v>8695</v>
      </c>
      <c r="BE37" s="27" t="s">
        <v>8696</v>
      </c>
      <c r="BF37" s="27" t="s">
        <v>8682</v>
      </c>
      <c r="BG37" s="27" t="s">
        <v>8697</v>
      </c>
      <c r="BH37" s="27" t="s">
        <v>8698</v>
      </c>
      <c r="BI37" s="27" t="s">
        <v>8699</v>
      </c>
      <c r="BJ37" s="27" t="s">
        <v>8700</v>
      </c>
      <c r="BK37" s="27" t="s">
        <v>8701</v>
      </c>
      <c r="BL37" s="27" t="s">
        <v>8702</v>
      </c>
      <c r="BM37" s="27" t="s">
        <v>8703</v>
      </c>
      <c r="BN37" s="27" t="s">
        <v>8704</v>
      </c>
      <c r="BO37" s="27" t="s">
        <v>8705</v>
      </c>
      <c r="BP37" s="27" t="s">
        <v>8706</v>
      </c>
      <c r="BQ37" s="27" t="s">
        <v>8707</v>
      </c>
      <c r="BR37" s="27" t="s">
        <v>8708</v>
      </c>
      <c r="BS37" s="27" t="s">
        <v>8709</v>
      </c>
      <c r="BT37" s="27" t="s">
        <v>8710</v>
      </c>
      <c r="BU37" s="27" t="s">
        <v>8711</v>
      </c>
      <c r="BV37" s="27" t="s">
        <v>8712</v>
      </c>
      <c r="BW37" s="27" t="s">
        <v>8713</v>
      </c>
      <c r="BX37" s="27" t="s">
        <v>8714</v>
      </c>
      <c r="BY37" s="27" t="s">
        <v>8715</v>
      </c>
      <c r="BZ37" s="27" t="s">
        <v>8716</v>
      </c>
      <c r="CA37" s="27" t="s">
        <v>8717</v>
      </c>
      <c r="CB37" s="27" t="s">
        <v>8718</v>
      </c>
      <c r="CC37" s="27" t="s">
        <v>8719</v>
      </c>
      <c r="CD37" s="27" t="s">
        <v>8720</v>
      </c>
      <c r="CE37" s="27" t="s">
        <v>8721</v>
      </c>
      <c r="CF37" s="27" t="s">
        <v>8722</v>
      </c>
      <c r="CG37" s="27" t="s">
        <v>8722</v>
      </c>
      <c r="CH37" s="27" t="s">
        <v>8723</v>
      </c>
      <c r="CI37" s="27" t="s">
        <v>8724</v>
      </c>
      <c r="CJ37" s="27" t="s">
        <v>8722</v>
      </c>
      <c r="CK37" s="27" t="s">
        <v>8725</v>
      </c>
      <c r="CL37" s="27" t="s">
        <v>8726</v>
      </c>
      <c r="CM37" s="27" t="s">
        <v>8727</v>
      </c>
      <c r="CN37" s="27" t="s">
        <v>8397</v>
      </c>
      <c r="CO37" s="27" t="s">
        <v>8728</v>
      </c>
      <c r="CP37" s="27" t="s">
        <v>8729</v>
      </c>
      <c r="CQ37" s="27" t="s">
        <v>8730</v>
      </c>
      <c r="CR37" s="27" t="s">
        <v>8731</v>
      </c>
      <c r="CS37" s="27" t="s">
        <v>8402</v>
      </c>
      <c r="CT37" s="27" t="s">
        <v>8732</v>
      </c>
      <c r="CU37" s="27" t="s">
        <v>8733</v>
      </c>
      <c r="CV37" s="27" t="s">
        <v>8734</v>
      </c>
      <c r="CW37" s="27" t="s">
        <v>8735</v>
      </c>
      <c r="CX37" s="27" t="s">
        <v>8706</v>
      </c>
      <c r="CY37" s="27" t="s">
        <v>8736</v>
      </c>
      <c r="CZ37" s="27" t="s">
        <v>8737</v>
      </c>
      <c r="DA37" s="27" t="s">
        <v>8738</v>
      </c>
      <c r="DB37" s="27" t="s">
        <v>8739</v>
      </c>
      <c r="DC37" s="27" t="s">
        <v>8411</v>
      </c>
      <c r="DD37" s="27" t="s">
        <v>8412</v>
      </c>
      <c r="DE37" s="27" t="s">
        <v>8740</v>
      </c>
      <c r="DF37" s="27" t="s">
        <v>8741</v>
      </c>
      <c r="DG37" s="27" t="s">
        <v>8412</v>
      </c>
      <c r="DH37" s="27" t="s">
        <v>8415</v>
      </c>
      <c r="DI37" s="27" t="s">
        <v>8742</v>
      </c>
      <c r="DJ37" s="27" t="s">
        <v>8743</v>
      </c>
      <c r="DK37" s="27" t="s">
        <v>8744</v>
      </c>
      <c r="DL37" s="27" t="s">
        <v>8745</v>
      </c>
      <c r="DM37" s="27" t="s">
        <v>8746</v>
      </c>
      <c r="DN37" s="27" t="s">
        <v>8747</v>
      </c>
      <c r="DO37" s="27" t="s">
        <v>8422</v>
      </c>
      <c r="DP37" s="27" t="s">
        <v>8748</v>
      </c>
      <c r="DQ37" s="27" t="s">
        <v>8749</v>
      </c>
      <c r="DR37" s="27" t="s">
        <v>8750</v>
      </c>
      <c r="DS37" s="27" t="s">
        <v>8751</v>
      </c>
      <c r="DT37" s="27" t="s">
        <v>8733</v>
      </c>
      <c r="DU37" s="27" t="s">
        <v>8752</v>
      </c>
      <c r="DV37" s="27" t="s">
        <v>8753</v>
      </c>
      <c r="DW37" s="27" t="s">
        <v>8754</v>
      </c>
      <c r="DX37" s="27" t="s">
        <v>8755</v>
      </c>
      <c r="DY37" s="27" t="s">
        <v>8756</v>
      </c>
      <c r="DZ37" s="27" t="s">
        <v>8757</v>
      </c>
      <c r="EA37" s="27" t="s">
        <v>8758</v>
      </c>
      <c r="EB37" s="27" t="s">
        <v>8759</v>
      </c>
      <c r="EC37" s="27" t="s">
        <v>8760</v>
      </c>
      <c r="ED37" s="27" t="s">
        <v>8761</v>
      </c>
      <c r="EE37" s="27" t="s">
        <v>8762</v>
      </c>
      <c r="EF37" s="27" t="s">
        <v>8763</v>
      </c>
      <c r="EG37" s="27" t="s">
        <v>8764</v>
      </c>
      <c r="EH37" s="27" t="s">
        <v>8765</v>
      </c>
      <c r="EI37" s="27" t="s">
        <v>8766</v>
      </c>
      <c r="EJ37" s="27" t="s">
        <v>8767</v>
      </c>
      <c r="EK37" s="27" t="s">
        <v>8768</v>
      </c>
      <c r="EL37" s="27" t="s">
        <v>8769</v>
      </c>
      <c r="EM37" s="27" t="s">
        <v>8770</v>
      </c>
      <c r="EN37" s="27" t="s">
        <v>8771</v>
      </c>
      <c r="EO37" s="27" t="s">
        <v>8772</v>
      </c>
      <c r="EP37" s="27" t="s">
        <v>8773</v>
      </c>
      <c r="EQ37" s="27" t="s">
        <v>8774</v>
      </c>
      <c r="ER37" s="27" t="s">
        <v>8775</v>
      </c>
      <c r="ES37" s="27" t="s">
        <v>8776</v>
      </c>
      <c r="ET37" s="27" t="s">
        <v>8777</v>
      </c>
      <c r="EU37" s="27" t="s">
        <v>8778</v>
      </c>
      <c r="EV37" s="27" t="s">
        <v>8778</v>
      </c>
      <c r="EW37" s="27" t="s">
        <v>8779</v>
      </c>
      <c r="EX37" s="27" t="s">
        <v>8780</v>
      </c>
      <c r="EY37" s="27" t="s">
        <v>8781</v>
      </c>
      <c r="EZ37" s="27" t="s">
        <v>8782</v>
      </c>
      <c r="FA37" s="27" t="s">
        <v>8783</v>
      </c>
      <c r="FB37" s="27" t="s">
        <v>8784</v>
      </c>
      <c r="FC37" s="27" t="s">
        <v>8785</v>
      </c>
      <c r="FD37" s="27" t="s">
        <v>8786</v>
      </c>
      <c r="FE37" s="27" t="s">
        <v>8787</v>
      </c>
      <c r="FF37" s="27" t="s">
        <v>8788</v>
      </c>
      <c r="FG37" s="27" t="s">
        <v>8789</v>
      </c>
      <c r="FH37" s="27" t="s">
        <v>8790</v>
      </c>
      <c r="FI37" s="27" t="s">
        <v>8466</v>
      </c>
      <c r="FJ37" s="27" t="s">
        <v>8791</v>
      </c>
      <c r="FK37" s="27" t="s">
        <v>8792</v>
      </c>
      <c r="FL37" s="27" t="s">
        <v>8793</v>
      </c>
      <c r="FM37" s="27" t="s">
        <v>8794</v>
      </c>
      <c r="FN37" s="27" t="s">
        <v>8795</v>
      </c>
      <c r="FO37" s="27" t="s">
        <v>8796</v>
      </c>
      <c r="FP37" s="27" t="s">
        <v>8797</v>
      </c>
      <c r="FQ37" s="27" t="s">
        <v>8798</v>
      </c>
      <c r="FR37" s="27" t="s">
        <v>8799</v>
      </c>
      <c r="FS37" s="27" t="s">
        <v>8476</v>
      </c>
      <c r="FT37" s="27" t="s">
        <v>8800</v>
      </c>
      <c r="FU37" s="27" t="s">
        <v>8801</v>
      </c>
      <c r="FV37" s="27" t="s">
        <v>8479</v>
      </c>
      <c r="FW37" s="27" t="s">
        <v>8802</v>
      </c>
      <c r="FX37" s="27" t="s">
        <v>8422</v>
      </c>
      <c r="FY37" s="27" t="s">
        <v>8803</v>
      </c>
      <c r="FZ37" s="27" t="s">
        <v>8804</v>
      </c>
      <c r="GA37" s="27" t="s">
        <v>8805</v>
      </c>
      <c r="GB37" s="27" t="s">
        <v>8806</v>
      </c>
      <c r="GC37" s="27" t="s">
        <v>8807</v>
      </c>
      <c r="GD37" s="27" t="s">
        <v>8808</v>
      </c>
      <c r="GE37" s="27" t="s">
        <v>8809</v>
      </c>
      <c r="GF37" s="27" t="s">
        <v>8810</v>
      </c>
      <c r="GG37" s="27" t="s">
        <v>8811</v>
      </c>
      <c r="GH37" s="27" t="s">
        <v>8812</v>
      </c>
      <c r="GI37" s="27" t="s">
        <v>8813</v>
      </c>
      <c r="GJ37" s="27" t="s">
        <v>8807</v>
      </c>
      <c r="GK37" s="27" t="s">
        <v>8492</v>
      </c>
      <c r="GL37" s="27" t="s">
        <v>8814</v>
      </c>
      <c r="GM37" s="27" t="s">
        <v>8815</v>
      </c>
      <c r="GN37" s="27" t="s">
        <v>8816</v>
      </c>
      <c r="GO37" s="27" t="s">
        <v>8817</v>
      </c>
      <c r="GP37" s="27" t="s">
        <v>8799</v>
      </c>
      <c r="GQ37" s="27" t="s">
        <v>8818</v>
      </c>
      <c r="GR37" s="27" t="s">
        <v>8819</v>
      </c>
      <c r="GS37" s="27" t="s">
        <v>8820</v>
      </c>
      <c r="GT37" s="27" t="s">
        <v>8476</v>
      </c>
      <c r="GU37" s="27" t="s">
        <v>8809</v>
      </c>
      <c r="GV37" s="27" t="s">
        <v>8786</v>
      </c>
      <c r="GW37" s="27" t="s">
        <v>8821</v>
      </c>
      <c r="GX37" s="27" t="s">
        <v>8822</v>
      </c>
      <c r="GY37" s="27" t="s">
        <v>8823</v>
      </c>
      <c r="GZ37" s="27" t="s">
        <v>8824</v>
      </c>
      <c r="HA37" s="27" t="s">
        <v>8825</v>
      </c>
      <c r="HB37" s="27" t="s">
        <v>8826</v>
      </c>
      <c r="HC37" s="27" t="s">
        <v>8827</v>
      </c>
      <c r="HD37" s="27" t="s">
        <v>8827</v>
      </c>
      <c r="HE37" s="27" t="s">
        <v>8828</v>
      </c>
      <c r="HF37" s="27" t="s">
        <v>8508</v>
      </c>
      <c r="HG37" s="27" t="s">
        <v>8829</v>
      </c>
      <c r="HH37" s="27" t="s">
        <v>8830</v>
      </c>
      <c r="HI37" s="27" t="s">
        <v>8831</v>
      </c>
      <c r="HJ37" s="27" t="s">
        <v>8832</v>
      </c>
      <c r="HK37" s="27" t="s">
        <v>8833</v>
      </c>
      <c r="HL37" s="27" t="s">
        <v>8834</v>
      </c>
      <c r="HM37" s="27" t="s">
        <v>8835</v>
      </c>
      <c r="HN37" s="27" t="s">
        <v>8836</v>
      </c>
      <c r="HO37" s="27" t="s">
        <v>8837</v>
      </c>
      <c r="HP37" s="27" t="s">
        <v>8838</v>
      </c>
      <c r="HQ37" s="27" t="s">
        <v>8839</v>
      </c>
      <c r="HR37" s="27" t="s">
        <v>8840</v>
      </c>
      <c r="HS37" s="27" t="s">
        <v>8841</v>
      </c>
      <c r="HT37" s="27" t="s">
        <v>8842</v>
      </c>
      <c r="HU37" s="27" t="s">
        <v>8843</v>
      </c>
      <c r="HV37" s="27" t="s">
        <v>8844</v>
      </c>
      <c r="HW37" s="27" t="s">
        <v>8845</v>
      </c>
      <c r="HX37" s="27" t="s">
        <v>8846</v>
      </c>
      <c r="HY37" s="27" t="s">
        <v>8847</v>
      </c>
      <c r="HZ37" s="27" t="s">
        <v>8848</v>
      </c>
      <c r="IA37" s="27" t="s">
        <v>8849</v>
      </c>
      <c r="IB37" s="27" t="s">
        <v>8850</v>
      </c>
      <c r="IC37" s="27" t="s">
        <v>8851</v>
      </c>
      <c r="ID37" s="27" t="s">
        <v>8852</v>
      </c>
      <c r="IE37" s="27" t="s">
        <v>8747</v>
      </c>
      <c r="IF37" s="27" t="s">
        <v>8853</v>
      </c>
      <c r="IG37" s="27" t="s">
        <v>8854</v>
      </c>
      <c r="IH37" s="27" t="s">
        <v>8855</v>
      </c>
      <c r="II37" s="27" t="s">
        <v>8856</v>
      </c>
      <c r="IJ37" s="27" t="s">
        <v>8748</v>
      </c>
      <c r="IK37" s="27" t="s">
        <v>8536</v>
      </c>
      <c r="IL37" s="27" t="s">
        <v>8857</v>
      </c>
      <c r="IM37" s="27" t="s">
        <v>8748</v>
      </c>
      <c r="IN37" s="27" t="s">
        <v>8858</v>
      </c>
      <c r="IO37" s="27" t="s">
        <v>8859</v>
      </c>
      <c r="IP37" s="27" t="s">
        <v>8860</v>
      </c>
      <c r="IQ37" s="27" t="s">
        <v>8541</v>
      </c>
      <c r="IR37" s="27" t="s">
        <v>8861</v>
      </c>
      <c r="IS37" s="27" t="s">
        <v>8862</v>
      </c>
      <c r="IT37" s="27" t="s">
        <v>8769</v>
      </c>
      <c r="IU37" s="27" t="s">
        <v>8863</v>
      </c>
      <c r="IV37" s="27" t="s">
        <v>8864</v>
      </c>
      <c r="IW37" s="27" t="s">
        <v>8729</v>
      </c>
      <c r="IX37" s="27" t="s">
        <v>8865</v>
      </c>
      <c r="IY37" s="27" t="s">
        <v>8547</v>
      </c>
      <c r="IZ37" s="27" t="s">
        <v>8866</v>
      </c>
      <c r="JA37" s="27" t="s">
        <v>8336</v>
      </c>
      <c r="JB37" s="27" t="s">
        <v>8867</v>
      </c>
      <c r="JC37" s="27" t="s">
        <v>8868</v>
      </c>
      <c r="JD37" s="27" t="s">
        <v>8869</v>
      </c>
      <c r="JE37" s="27" t="s">
        <v>8553</v>
      </c>
      <c r="JF37" s="27" t="s">
        <v>8870</v>
      </c>
      <c r="JG37" s="27" t="s">
        <v>8871</v>
      </c>
      <c r="JH37" s="27" t="s">
        <v>8872</v>
      </c>
      <c r="JI37" s="27" t="s">
        <v>8873</v>
      </c>
      <c r="JJ37" s="27" t="s">
        <v>8874</v>
      </c>
      <c r="JK37" s="27" t="s">
        <v>8875</v>
      </c>
      <c r="JL37" s="27" t="s">
        <v>8876</v>
      </c>
      <c r="JM37" s="27" t="s">
        <v>8561</v>
      </c>
      <c r="JN37" s="27" t="s">
        <v>8877</v>
      </c>
      <c r="JO37" s="27" t="s">
        <v>8878</v>
      </c>
      <c r="JP37" s="27" t="s">
        <v>8879</v>
      </c>
      <c r="JQ37" s="27" t="s">
        <v>8879</v>
      </c>
      <c r="JR37" s="27" t="s">
        <v>8880</v>
      </c>
      <c r="JS37" s="27" t="s">
        <v>8881</v>
      </c>
      <c r="JT37" s="27" t="s">
        <v>8882</v>
      </c>
      <c r="JU37" s="27" t="s">
        <v>8883</v>
      </c>
      <c r="JV37" s="27" t="s">
        <v>8884</v>
      </c>
      <c r="JW37" s="27" t="s">
        <v>8885</v>
      </c>
      <c r="JX37" s="27" t="s">
        <v>8886</v>
      </c>
      <c r="JY37" s="27" t="s">
        <v>8887</v>
      </c>
      <c r="JZ37" s="27" t="s">
        <v>8573</v>
      </c>
      <c r="KA37" s="27" t="s">
        <v>8888</v>
      </c>
      <c r="KB37" s="27" t="s">
        <v>8889</v>
      </c>
      <c r="KC37" s="27" t="s">
        <v>8879</v>
      </c>
      <c r="KD37" s="27" t="s">
        <v>8890</v>
      </c>
      <c r="KE37" s="27" t="s">
        <v>8879</v>
      </c>
      <c r="KF37" s="27" t="s">
        <v>8891</v>
      </c>
      <c r="KG37" s="27" t="s">
        <v>8892</v>
      </c>
      <c r="KH37" s="27" t="s">
        <v>8893</v>
      </c>
      <c r="KI37" s="27" t="s">
        <v>8894</v>
      </c>
      <c r="KJ37" s="27" t="s">
        <v>8895</v>
      </c>
      <c r="KK37" s="27" t="s">
        <v>8896</v>
      </c>
      <c r="KL37" s="27" t="s">
        <v>8897</v>
      </c>
      <c r="KM37" s="27" t="s">
        <v>8898</v>
      </c>
      <c r="KN37" s="27" t="s">
        <v>8899</v>
      </c>
      <c r="KO37" s="27" t="s">
        <v>8900</v>
      </c>
      <c r="KP37" s="27" t="s">
        <v>8901</v>
      </c>
      <c r="KQ37" s="27" t="s">
        <v>8902</v>
      </c>
      <c r="KR37" s="27" t="s">
        <v>8903</v>
      </c>
      <c r="KS37" s="27" t="s">
        <v>8904</v>
      </c>
      <c r="KT37" s="27" t="s">
        <v>8905</v>
      </c>
      <c r="KU37" s="27" t="s">
        <v>8905</v>
      </c>
      <c r="KV37" s="27" t="s">
        <v>8906</v>
      </c>
      <c r="KW37" s="27" t="s">
        <v>8904</v>
      </c>
      <c r="KX37" s="27" t="s">
        <v>8907</v>
      </c>
      <c r="KY37" s="27" t="s">
        <v>8908</v>
      </c>
      <c r="KZ37" s="27" t="s">
        <v>8596</v>
      </c>
      <c r="LA37" s="27" t="s">
        <v>8749</v>
      </c>
      <c r="LB37" s="27" t="s">
        <v>8909</v>
      </c>
      <c r="LC37" s="27" t="s">
        <v>8910</v>
      </c>
      <c r="LD37" s="27" t="s">
        <v>8911</v>
      </c>
      <c r="LE37" s="27" t="s">
        <v>8912</v>
      </c>
      <c r="LF37" s="27" t="s">
        <v>8913</v>
      </c>
      <c r="LG37" s="27" t="s">
        <v>8792</v>
      </c>
      <c r="LH37" s="27" t="s">
        <v>8914</v>
      </c>
      <c r="LI37" s="27" t="s">
        <v>8915</v>
      </c>
      <c r="LJ37" s="27" t="s">
        <v>8916</v>
      </c>
      <c r="LK37" s="27" t="s">
        <v>8917</v>
      </c>
      <c r="LL37" s="27" t="s">
        <v>8773</v>
      </c>
      <c r="LM37" s="27" t="s">
        <v>8606</v>
      </c>
      <c r="LN37" s="27" t="s">
        <v>8707</v>
      </c>
      <c r="LO37" s="27" t="s">
        <v>8918</v>
      </c>
      <c r="LP37" s="27" t="s">
        <v>8918</v>
      </c>
      <c r="LQ37" s="27" t="s">
        <v>8919</v>
      </c>
      <c r="LR37" s="27" t="s">
        <v>8920</v>
      </c>
      <c r="LS37" s="27" t="s">
        <v>8763</v>
      </c>
      <c r="LT37" s="27" t="s">
        <v>8921</v>
      </c>
      <c r="LU37" s="27" t="s">
        <v>8922</v>
      </c>
      <c r="LV37" s="27" t="s">
        <v>8923</v>
      </c>
      <c r="LW37" s="27" t="s">
        <v>8613</v>
      </c>
      <c r="LX37" s="27" t="s">
        <v>8924</v>
      </c>
      <c r="LY37" s="27" t="s">
        <v>8925</v>
      </c>
      <c r="LZ37" s="27" t="s">
        <v>8616</v>
      </c>
      <c r="MA37" s="27" t="s">
        <v>8926</v>
      </c>
      <c r="MB37" s="27" t="s">
        <v>8927</v>
      </c>
      <c r="MC37" s="27" t="s">
        <v>8928</v>
      </c>
      <c r="MD37" s="27" t="s">
        <v>8929</v>
      </c>
      <c r="ME37" s="27" t="s">
        <v>8930</v>
      </c>
      <c r="MF37" s="27" t="s">
        <v>8931</v>
      </c>
      <c r="MG37" s="27" t="s">
        <v>8932</v>
      </c>
      <c r="MH37" s="27" t="s">
        <v>8933</v>
      </c>
      <c r="MI37" s="27" t="s">
        <v>8934</v>
      </c>
      <c r="MJ37" s="27" t="s">
        <v>8935</v>
      </c>
      <c r="MK37" s="27" t="s">
        <v>8936</v>
      </c>
      <c r="ML37" s="27" t="s">
        <v>8937</v>
      </c>
      <c r="MM37" s="27" t="s">
        <v>8938</v>
      </c>
      <c r="MN37" s="27" t="s">
        <v>8939</v>
      </c>
      <c r="MO37" s="27" t="s">
        <v>8940</v>
      </c>
      <c r="MP37" s="27" t="s">
        <v>8941</v>
      </c>
      <c r="MQ37" s="27" t="s">
        <v>8942</v>
      </c>
      <c r="MR37" s="27" t="s">
        <v>8943</v>
      </c>
      <c r="MS37" s="27" t="s">
        <v>8944</v>
      </c>
      <c r="MT37" s="27" t="s">
        <v>8945</v>
      </c>
      <c r="MU37" s="27" t="s">
        <v>8946</v>
      </c>
      <c r="MV37" s="27" t="s">
        <v>8947</v>
      </c>
      <c r="MW37" s="27" t="s">
        <v>8948</v>
      </c>
      <c r="MX37" s="27" t="s">
        <v>8949</v>
      </c>
      <c r="MY37" s="27" t="s">
        <v>8641</v>
      </c>
      <c r="MZ37" s="27" t="s">
        <v>8950</v>
      </c>
      <c r="NA37" s="27" t="s">
        <v>8951</v>
      </c>
      <c r="NB37" s="27" t="s">
        <v>8952</v>
      </c>
      <c r="NC37" s="27" t="s">
        <v>8953</v>
      </c>
      <c r="ND37" s="27" t="s">
        <v>8954</v>
      </c>
      <c r="NE37" s="28" t="s">
        <v>8955</v>
      </c>
    </row>
    <row r="38" spans="2:369" x14ac:dyDescent="0.25">
      <c r="B38" s="39">
        <v>46631</v>
      </c>
      <c r="C38" s="27" t="s">
        <v>8956</v>
      </c>
      <c r="D38" s="27" t="s">
        <v>8957</v>
      </c>
      <c r="E38" s="27" t="s">
        <v>8958</v>
      </c>
      <c r="F38" s="27" t="s">
        <v>8958</v>
      </c>
      <c r="G38" s="27" t="s">
        <v>8959</v>
      </c>
      <c r="H38" s="27" t="s">
        <v>8960</v>
      </c>
      <c r="I38" s="27" t="s">
        <v>8961</v>
      </c>
      <c r="J38" s="27" t="s">
        <v>8962</v>
      </c>
      <c r="K38" s="27" t="s">
        <v>8963</v>
      </c>
      <c r="L38" s="27" t="s">
        <v>8964</v>
      </c>
      <c r="M38" s="27" t="s">
        <v>8965</v>
      </c>
      <c r="N38" s="27" t="s">
        <v>8966</v>
      </c>
      <c r="O38" s="27" t="s">
        <v>8967</v>
      </c>
      <c r="P38" s="27" t="s">
        <v>8967</v>
      </c>
      <c r="Q38" s="27" t="s">
        <v>8968</v>
      </c>
      <c r="R38" s="27" t="s">
        <v>8969</v>
      </c>
      <c r="S38" s="27" t="s">
        <v>8970</v>
      </c>
      <c r="T38" s="27" t="s">
        <v>8971</v>
      </c>
      <c r="U38" s="27" t="s">
        <v>8972</v>
      </c>
      <c r="V38" s="27" t="s">
        <v>8973</v>
      </c>
      <c r="W38" s="27" t="s">
        <v>8974</v>
      </c>
      <c r="X38" s="27" t="s">
        <v>8975</v>
      </c>
      <c r="Y38" s="27" t="s">
        <v>8976</v>
      </c>
      <c r="Z38" s="27" t="s">
        <v>8977</v>
      </c>
      <c r="AA38" s="27" t="s">
        <v>8668</v>
      </c>
      <c r="AB38" s="27" t="s">
        <v>8668</v>
      </c>
      <c r="AC38" s="27" t="s">
        <v>8978</v>
      </c>
      <c r="AD38" s="27" t="s">
        <v>8978</v>
      </c>
      <c r="AE38" s="27" t="s">
        <v>8979</v>
      </c>
      <c r="AF38" s="27" t="s">
        <v>8980</v>
      </c>
      <c r="AG38" s="27" t="s">
        <v>8981</v>
      </c>
      <c r="AH38" s="27" t="s">
        <v>8982</v>
      </c>
      <c r="AI38" s="27" t="s">
        <v>8983</v>
      </c>
      <c r="AJ38" s="27" t="s">
        <v>8984</v>
      </c>
      <c r="AK38" s="27" t="s">
        <v>8985</v>
      </c>
      <c r="AL38" s="27" t="s">
        <v>8986</v>
      </c>
      <c r="AM38" s="27" t="s">
        <v>8987</v>
      </c>
      <c r="AN38" s="27" t="s">
        <v>8679</v>
      </c>
      <c r="AO38" s="27" t="s">
        <v>8988</v>
      </c>
      <c r="AP38" s="27" t="s">
        <v>8989</v>
      </c>
      <c r="AQ38" s="27" t="s">
        <v>8990</v>
      </c>
      <c r="AR38" s="27" t="s">
        <v>8991</v>
      </c>
      <c r="AS38" s="27" t="s">
        <v>8992</v>
      </c>
      <c r="AT38" s="27" t="s">
        <v>8993</v>
      </c>
      <c r="AU38" s="27" t="s">
        <v>8994</v>
      </c>
      <c r="AV38" s="27" t="s">
        <v>8995</v>
      </c>
      <c r="AW38" s="27" t="s">
        <v>8996</v>
      </c>
      <c r="AX38" s="27" t="s">
        <v>8997</v>
      </c>
      <c r="AY38" s="27" t="s">
        <v>8998</v>
      </c>
      <c r="AZ38" s="27" t="s">
        <v>8999</v>
      </c>
      <c r="BA38" s="27" t="s">
        <v>9000</v>
      </c>
      <c r="BB38" s="27" t="s">
        <v>9001</v>
      </c>
      <c r="BC38" s="27" t="s">
        <v>9002</v>
      </c>
      <c r="BD38" s="27" t="s">
        <v>9003</v>
      </c>
      <c r="BE38" s="27" t="s">
        <v>9004</v>
      </c>
      <c r="BF38" s="27" t="s">
        <v>8990</v>
      </c>
      <c r="BG38" s="27" t="s">
        <v>9005</v>
      </c>
      <c r="BH38" s="27" t="s">
        <v>9006</v>
      </c>
      <c r="BI38" s="27" t="s">
        <v>9007</v>
      </c>
      <c r="BJ38" s="27" t="s">
        <v>9008</v>
      </c>
      <c r="BK38" s="27" t="s">
        <v>9009</v>
      </c>
      <c r="BL38" s="27" t="s">
        <v>9010</v>
      </c>
      <c r="BM38" s="27" t="s">
        <v>9011</v>
      </c>
      <c r="BN38" s="27" t="s">
        <v>9012</v>
      </c>
      <c r="BO38" s="27" t="s">
        <v>9013</v>
      </c>
      <c r="BP38" s="27" t="s">
        <v>9014</v>
      </c>
      <c r="BQ38" s="27" t="s">
        <v>9015</v>
      </c>
      <c r="BR38" s="27" t="s">
        <v>9016</v>
      </c>
      <c r="BS38" s="27" t="s">
        <v>9017</v>
      </c>
      <c r="BT38" s="27" t="s">
        <v>9018</v>
      </c>
      <c r="BU38" s="27" t="s">
        <v>9019</v>
      </c>
      <c r="BV38" s="27" t="s">
        <v>9020</v>
      </c>
      <c r="BW38" s="27" t="s">
        <v>9021</v>
      </c>
      <c r="BX38" s="27" t="s">
        <v>9022</v>
      </c>
      <c r="BY38" s="27" t="s">
        <v>9023</v>
      </c>
      <c r="BZ38" s="27" t="s">
        <v>9024</v>
      </c>
      <c r="CA38" s="27" t="s">
        <v>9025</v>
      </c>
      <c r="CB38" s="27" t="s">
        <v>9026</v>
      </c>
      <c r="CC38" s="27" t="s">
        <v>9027</v>
      </c>
      <c r="CD38" s="27" t="s">
        <v>9028</v>
      </c>
      <c r="CE38" s="27" t="s">
        <v>9029</v>
      </c>
      <c r="CF38" s="27" t="s">
        <v>9030</v>
      </c>
      <c r="CG38" s="27" t="s">
        <v>9030</v>
      </c>
      <c r="CH38" s="27" t="s">
        <v>9031</v>
      </c>
      <c r="CI38" s="27" t="s">
        <v>9032</v>
      </c>
      <c r="CJ38" s="27" t="s">
        <v>9030</v>
      </c>
      <c r="CK38" s="27" t="s">
        <v>9033</v>
      </c>
      <c r="CL38" s="27" t="s">
        <v>9034</v>
      </c>
      <c r="CM38" s="27" t="s">
        <v>9035</v>
      </c>
      <c r="CN38" s="27" t="s">
        <v>9036</v>
      </c>
      <c r="CO38" s="27" t="s">
        <v>9037</v>
      </c>
      <c r="CP38" s="27" t="s">
        <v>9038</v>
      </c>
      <c r="CQ38" s="27" t="s">
        <v>9039</v>
      </c>
      <c r="CR38" s="27" t="s">
        <v>9040</v>
      </c>
      <c r="CS38" s="27" t="s">
        <v>9041</v>
      </c>
      <c r="CT38" s="27" t="s">
        <v>9042</v>
      </c>
      <c r="CU38" s="27" t="s">
        <v>9043</v>
      </c>
      <c r="CV38" s="27" t="s">
        <v>9044</v>
      </c>
      <c r="CW38" s="27" t="s">
        <v>9045</v>
      </c>
      <c r="CX38" s="27" t="s">
        <v>9014</v>
      </c>
      <c r="CY38" s="27" t="s">
        <v>9046</v>
      </c>
      <c r="CZ38" s="27" t="s">
        <v>9047</v>
      </c>
      <c r="DA38" s="27" t="s">
        <v>9048</v>
      </c>
      <c r="DB38" s="27" t="s">
        <v>9049</v>
      </c>
      <c r="DC38" s="27" t="s">
        <v>9050</v>
      </c>
      <c r="DD38" s="27" t="s">
        <v>9051</v>
      </c>
      <c r="DE38" s="27" t="s">
        <v>9052</v>
      </c>
      <c r="DF38" s="27" t="s">
        <v>9053</v>
      </c>
      <c r="DG38" s="27" t="s">
        <v>9051</v>
      </c>
      <c r="DH38" s="27" t="s">
        <v>9054</v>
      </c>
      <c r="DI38" s="27" t="s">
        <v>9055</v>
      </c>
      <c r="DJ38" s="27" t="s">
        <v>9056</v>
      </c>
      <c r="DK38" s="27" t="s">
        <v>9057</v>
      </c>
      <c r="DL38" s="27" t="s">
        <v>9058</v>
      </c>
      <c r="DM38" s="27" t="s">
        <v>9059</v>
      </c>
      <c r="DN38" s="27" t="s">
        <v>9060</v>
      </c>
      <c r="DO38" s="27" t="s">
        <v>9061</v>
      </c>
      <c r="DP38" s="27" t="s">
        <v>9062</v>
      </c>
      <c r="DQ38" s="27" t="s">
        <v>9063</v>
      </c>
      <c r="DR38" s="27" t="s">
        <v>9064</v>
      </c>
      <c r="DS38" s="27" t="s">
        <v>9065</v>
      </c>
      <c r="DT38" s="27" t="s">
        <v>9043</v>
      </c>
      <c r="DU38" s="27" t="s">
        <v>9066</v>
      </c>
      <c r="DV38" s="27" t="s">
        <v>9067</v>
      </c>
      <c r="DW38" s="27" t="s">
        <v>9068</v>
      </c>
      <c r="DX38" s="27" t="s">
        <v>9069</v>
      </c>
      <c r="DY38" s="27" t="s">
        <v>9070</v>
      </c>
      <c r="DZ38" s="27" t="s">
        <v>9071</v>
      </c>
      <c r="EA38" s="27" t="s">
        <v>9072</v>
      </c>
      <c r="EB38" s="27" t="s">
        <v>9073</v>
      </c>
      <c r="EC38" s="27" t="s">
        <v>9074</v>
      </c>
      <c r="ED38" s="27" t="s">
        <v>9075</v>
      </c>
      <c r="EE38" s="27" t="s">
        <v>9076</v>
      </c>
      <c r="EF38" s="27" t="s">
        <v>9077</v>
      </c>
      <c r="EG38" s="27" t="s">
        <v>9078</v>
      </c>
      <c r="EH38" s="27" t="s">
        <v>9079</v>
      </c>
      <c r="EI38" s="27" t="s">
        <v>9080</v>
      </c>
      <c r="EJ38" s="27" t="s">
        <v>9081</v>
      </c>
      <c r="EK38" s="27" t="s">
        <v>9082</v>
      </c>
      <c r="EL38" s="27" t="s">
        <v>9083</v>
      </c>
      <c r="EM38" s="27" t="s">
        <v>9084</v>
      </c>
      <c r="EN38" s="27" t="s">
        <v>9085</v>
      </c>
      <c r="EO38" s="27" t="s">
        <v>9086</v>
      </c>
      <c r="EP38" s="27" t="s">
        <v>9087</v>
      </c>
      <c r="EQ38" s="27" t="s">
        <v>9088</v>
      </c>
      <c r="ER38" s="27" t="s">
        <v>9089</v>
      </c>
      <c r="ES38" s="27" t="s">
        <v>9090</v>
      </c>
      <c r="ET38" s="27" t="s">
        <v>9091</v>
      </c>
      <c r="EU38" s="27" t="s">
        <v>9092</v>
      </c>
      <c r="EV38" s="27" t="s">
        <v>9092</v>
      </c>
      <c r="EW38" s="27" t="s">
        <v>9093</v>
      </c>
      <c r="EX38" s="27" t="s">
        <v>9094</v>
      </c>
      <c r="EY38" s="27" t="s">
        <v>9095</v>
      </c>
      <c r="EZ38" s="27" t="s">
        <v>9096</v>
      </c>
      <c r="FA38" s="27" t="s">
        <v>9097</v>
      </c>
      <c r="FB38" s="27" t="s">
        <v>9098</v>
      </c>
      <c r="FC38" s="27" t="s">
        <v>9099</v>
      </c>
      <c r="FD38" s="27" t="s">
        <v>9100</v>
      </c>
      <c r="FE38" s="27" t="s">
        <v>9101</v>
      </c>
      <c r="FF38" s="27" t="s">
        <v>9102</v>
      </c>
      <c r="FG38" s="27" t="s">
        <v>9103</v>
      </c>
      <c r="FH38" s="27" t="s">
        <v>9104</v>
      </c>
      <c r="FI38" s="27" t="s">
        <v>9083</v>
      </c>
      <c r="FJ38" s="27" t="s">
        <v>9105</v>
      </c>
      <c r="FK38" s="27" t="s">
        <v>9106</v>
      </c>
      <c r="FL38" s="27" t="s">
        <v>9107</v>
      </c>
      <c r="FM38" s="27" t="s">
        <v>9108</v>
      </c>
      <c r="FN38" s="27" t="s">
        <v>9109</v>
      </c>
      <c r="FO38" s="27" t="s">
        <v>8971</v>
      </c>
      <c r="FP38" s="27" t="s">
        <v>9110</v>
      </c>
      <c r="FQ38" s="27" t="s">
        <v>9111</v>
      </c>
      <c r="FR38" s="27" t="s">
        <v>9112</v>
      </c>
      <c r="FS38" s="27" t="s">
        <v>9113</v>
      </c>
      <c r="FT38" s="27" t="s">
        <v>9114</v>
      </c>
      <c r="FU38" s="27" t="s">
        <v>9115</v>
      </c>
      <c r="FV38" s="27" t="s">
        <v>9116</v>
      </c>
      <c r="FW38" s="27" t="s">
        <v>9117</v>
      </c>
      <c r="FX38" s="27" t="s">
        <v>9061</v>
      </c>
      <c r="FY38" s="27" t="s">
        <v>9118</v>
      </c>
      <c r="FZ38" s="27" t="s">
        <v>9119</v>
      </c>
      <c r="GA38" s="27" t="s">
        <v>9120</v>
      </c>
      <c r="GB38" s="27" t="s">
        <v>9121</v>
      </c>
      <c r="GC38" s="27" t="s">
        <v>9122</v>
      </c>
      <c r="GD38" s="27" t="s">
        <v>9123</v>
      </c>
      <c r="GE38" s="27" t="s">
        <v>9124</v>
      </c>
      <c r="GF38" s="27" t="s">
        <v>9125</v>
      </c>
      <c r="GG38" s="27" t="s">
        <v>9126</v>
      </c>
      <c r="GH38" s="27" t="s">
        <v>9127</v>
      </c>
      <c r="GI38" s="27" t="s">
        <v>9128</v>
      </c>
      <c r="GJ38" s="27" t="s">
        <v>9122</v>
      </c>
      <c r="GK38" s="27" t="s">
        <v>9129</v>
      </c>
      <c r="GL38" s="27" t="s">
        <v>9130</v>
      </c>
      <c r="GM38" s="27" t="s">
        <v>9131</v>
      </c>
      <c r="GN38" s="27" t="s">
        <v>9132</v>
      </c>
      <c r="GO38" s="27" t="s">
        <v>9133</v>
      </c>
      <c r="GP38" s="27" t="s">
        <v>9112</v>
      </c>
      <c r="GQ38" s="27" t="s">
        <v>9134</v>
      </c>
      <c r="GR38" s="27" t="s">
        <v>9135</v>
      </c>
      <c r="GS38" s="27" t="s">
        <v>9136</v>
      </c>
      <c r="GT38" s="27" t="s">
        <v>9113</v>
      </c>
      <c r="GU38" s="27" t="s">
        <v>9124</v>
      </c>
      <c r="GV38" s="27" t="s">
        <v>9100</v>
      </c>
      <c r="GW38" s="27" t="s">
        <v>9137</v>
      </c>
      <c r="GX38" s="27" t="s">
        <v>9138</v>
      </c>
      <c r="GY38" s="27" t="s">
        <v>9139</v>
      </c>
      <c r="GZ38" s="27" t="s">
        <v>9140</v>
      </c>
      <c r="HA38" s="27" t="s">
        <v>9141</v>
      </c>
      <c r="HB38" s="27" t="s">
        <v>9142</v>
      </c>
      <c r="HC38" s="27" t="s">
        <v>9143</v>
      </c>
      <c r="HD38" s="27" t="s">
        <v>9143</v>
      </c>
      <c r="HE38" s="27" t="s">
        <v>9144</v>
      </c>
      <c r="HF38" s="27" t="s">
        <v>9145</v>
      </c>
      <c r="HG38" s="27" t="s">
        <v>9146</v>
      </c>
      <c r="HH38" s="27" t="s">
        <v>9147</v>
      </c>
      <c r="HI38" s="27" t="s">
        <v>9053</v>
      </c>
      <c r="HJ38" s="27" t="s">
        <v>9148</v>
      </c>
      <c r="HK38" s="27" t="s">
        <v>9149</v>
      </c>
      <c r="HL38" s="27" t="s">
        <v>9150</v>
      </c>
      <c r="HM38" s="27" t="s">
        <v>9151</v>
      </c>
      <c r="HN38" s="27" t="s">
        <v>9152</v>
      </c>
      <c r="HO38" s="27" t="s">
        <v>9153</v>
      </c>
      <c r="HP38" s="27" t="s">
        <v>9154</v>
      </c>
      <c r="HQ38" s="27" t="s">
        <v>9155</v>
      </c>
      <c r="HR38" s="27" t="s">
        <v>9156</v>
      </c>
      <c r="HS38" s="27" t="s">
        <v>9157</v>
      </c>
      <c r="HT38" s="27" t="s">
        <v>9158</v>
      </c>
      <c r="HU38" s="27" t="s">
        <v>9159</v>
      </c>
      <c r="HV38" s="27" t="s">
        <v>9160</v>
      </c>
      <c r="HW38" s="27" t="s">
        <v>9161</v>
      </c>
      <c r="HX38" s="27" t="s">
        <v>9162</v>
      </c>
      <c r="HY38" s="27" t="s">
        <v>9163</v>
      </c>
      <c r="HZ38" s="27" t="s">
        <v>9164</v>
      </c>
      <c r="IA38" s="27" t="s">
        <v>9165</v>
      </c>
      <c r="IB38" s="27" t="s">
        <v>9166</v>
      </c>
      <c r="IC38" s="27" t="s">
        <v>9167</v>
      </c>
      <c r="ID38" s="27" t="s">
        <v>9168</v>
      </c>
      <c r="IE38" s="27" t="s">
        <v>9060</v>
      </c>
      <c r="IF38" s="27" t="s">
        <v>9169</v>
      </c>
      <c r="IG38" s="27" t="s">
        <v>9170</v>
      </c>
      <c r="IH38" s="27" t="s">
        <v>9171</v>
      </c>
      <c r="II38" s="27" t="s">
        <v>9172</v>
      </c>
      <c r="IJ38" s="27" t="s">
        <v>9062</v>
      </c>
      <c r="IK38" s="27" t="s">
        <v>9173</v>
      </c>
      <c r="IL38" s="27" t="s">
        <v>9174</v>
      </c>
      <c r="IM38" s="27" t="s">
        <v>9062</v>
      </c>
      <c r="IN38" s="27" t="s">
        <v>9175</v>
      </c>
      <c r="IO38" s="27" t="s">
        <v>9176</v>
      </c>
      <c r="IP38" s="27" t="s">
        <v>9177</v>
      </c>
      <c r="IQ38" s="27" t="s">
        <v>9178</v>
      </c>
      <c r="IR38" s="27" t="s">
        <v>9179</v>
      </c>
      <c r="IS38" s="27" t="s">
        <v>9180</v>
      </c>
      <c r="IT38" s="27" t="s">
        <v>9083</v>
      </c>
      <c r="IU38" s="27" t="s">
        <v>9181</v>
      </c>
      <c r="IV38" s="27" t="s">
        <v>9182</v>
      </c>
      <c r="IW38" s="27" t="s">
        <v>9038</v>
      </c>
      <c r="IX38" s="27" t="s">
        <v>9183</v>
      </c>
      <c r="IY38" s="27" t="s">
        <v>9184</v>
      </c>
      <c r="IZ38" s="27" t="s">
        <v>9185</v>
      </c>
      <c r="JA38" s="27" t="s">
        <v>9186</v>
      </c>
      <c r="JB38" s="27" t="s">
        <v>9187</v>
      </c>
      <c r="JC38" s="27" t="s">
        <v>9188</v>
      </c>
      <c r="JD38" s="27" t="s">
        <v>9189</v>
      </c>
      <c r="JE38" s="27" t="s">
        <v>9190</v>
      </c>
      <c r="JF38" s="27" t="s">
        <v>9191</v>
      </c>
      <c r="JG38" s="27" t="s">
        <v>9192</v>
      </c>
      <c r="JH38" s="27" t="s">
        <v>9193</v>
      </c>
      <c r="JI38" s="27" t="s">
        <v>9194</v>
      </c>
      <c r="JJ38" s="27" t="s">
        <v>9195</v>
      </c>
      <c r="JK38" s="27" t="s">
        <v>9196</v>
      </c>
      <c r="JL38" s="27" t="s">
        <v>9197</v>
      </c>
      <c r="JM38" s="27" t="s">
        <v>9198</v>
      </c>
      <c r="JN38" s="27" t="s">
        <v>9199</v>
      </c>
      <c r="JO38" s="27" t="s">
        <v>9200</v>
      </c>
      <c r="JP38" s="27" t="s">
        <v>9201</v>
      </c>
      <c r="JQ38" s="27" t="s">
        <v>9201</v>
      </c>
      <c r="JR38" s="27" t="s">
        <v>9202</v>
      </c>
      <c r="JS38" s="27" t="s">
        <v>9203</v>
      </c>
      <c r="JT38" s="27" t="s">
        <v>9204</v>
      </c>
      <c r="JU38" s="27" t="s">
        <v>9205</v>
      </c>
      <c r="JV38" s="27" t="s">
        <v>9206</v>
      </c>
      <c r="JW38" s="27" t="s">
        <v>9207</v>
      </c>
      <c r="JX38" s="27" t="s">
        <v>9208</v>
      </c>
      <c r="JY38" s="27" t="s">
        <v>9209</v>
      </c>
      <c r="JZ38" s="27" t="s">
        <v>9210</v>
      </c>
      <c r="KA38" s="27" t="s">
        <v>9211</v>
      </c>
      <c r="KB38" s="27" t="s">
        <v>9212</v>
      </c>
      <c r="KC38" s="27" t="s">
        <v>9201</v>
      </c>
      <c r="KD38" s="27" t="s">
        <v>9213</v>
      </c>
      <c r="KE38" s="27" t="s">
        <v>9201</v>
      </c>
      <c r="KF38" s="27" t="s">
        <v>9214</v>
      </c>
      <c r="KG38" s="27" t="s">
        <v>9215</v>
      </c>
      <c r="KH38" s="27" t="s">
        <v>9216</v>
      </c>
      <c r="KI38" s="27" t="s">
        <v>9217</v>
      </c>
      <c r="KJ38" s="27" t="s">
        <v>9124</v>
      </c>
      <c r="KK38" s="27" t="s">
        <v>9218</v>
      </c>
      <c r="KL38" s="27" t="s">
        <v>9219</v>
      </c>
      <c r="KM38" s="27" t="s">
        <v>9220</v>
      </c>
      <c r="KN38" s="27" t="s">
        <v>9221</v>
      </c>
      <c r="KO38" s="27" t="s">
        <v>9222</v>
      </c>
      <c r="KP38" s="27" t="s">
        <v>9223</v>
      </c>
      <c r="KQ38" s="27" t="s">
        <v>9224</v>
      </c>
      <c r="KR38" s="27" t="s">
        <v>9225</v>
      </c>
      <c r="KS38" s="27" t="s">
        <v>9226</v>
      </c>
      <c r="KT38" s="27" t="s">
        <v>9227</v>
      </c>
      <c r="KU38" s="27" t="s">
        <v>9227</v>
      </c>
      <c r="KV38" s="27" t="s">
        <v>9228</v>
      </c>
      <c r="KW38" s="27" t="s">
        <v>9226</v>
      </c>
      <c r="KX38" s="27" t="s">
        <v>9229</v>
      </c>
      <c r="KY38" s="27" t="s">
        <v>9230</v>
      </c>
      <c r="KZ38" s="27" t="s">
        <v>9231</v>
      </c>
      <c r="LA38" s="27" t="s">
        <v>9063</v>
      </c>
      <c r="LB38" s="27" t="s">
        <v>9232</v>
      </c>
      <c r="LC38" s="27" t="s">
        <v>9233</v>
      </c>
      <c r="LD38" s="27" t="s">
        <v>9234</v>
      </c>
      <c r="LE38" s="27" t="s">
        <v>9235</v>
      </c>
      <c r="LF38" s="27" t="s">
        <v>9236</v>
      </c>
      <c r="LG38" s="27" t="s">
        <v>9106</v>
      </c>
      <c r="LH38" s="27" t="s">
        <v>9237</v>
      </c>
      <c r="LI38" s="27" t="s">
        <v>9238</v>
      </c>
      <c r="LJ38" s="27" t="s">
        <v>9239</v>
      </c>
      <c r="LK38" s="27" t="s">
        <v>9240</v>
      </c>
      <c r="LL38" s="27" t="s">
        <v>9087</v>
      </c>
      <c r="LM38" s="27" t="s">
        <v>9241</v>
      </c>
      <c r="LN38" s="27" t="s">
        <v>9015</v>
      </c>
      <c r="LO38" s="27" t="s">
        <v>9242</v>
      </c>
      <c r="LP38" s="27" t="s">
        <v>9242</v>
      </c>
      <c r="LQ38" s="27" t="s">
        <v>9243</v>
      </c>
      <c r="LR38" s="27" t="s">
        <v>9244</v>
      </c>
      <c r="LS38" s="27" t="s">
        <v>9077</v>
      </c>
      <c r="LT38" s="27" t="s">
        <v>9245</v>
      </c>
      <c r="LU38" s="27" t="s">
        <v>9246</v>
      </c>
      <c r="LV38" s="27" t="s">
        <v>9247</v>
      </c>
      <c r="LW38" s="27" t="s">
        <v>9248</v>
      </c>
      <c r="LX38" s="27" t="s">
        <v>9249</v>
      </c>
      <c r="LY38" s="27" t="s">
        <v>9250</v>
      </c>
      <c r="LZ38" s="27" t="s">
        <v>9251</v>
      </c>
      <c r="MA38" s="27" t="s">
        <v>9252</v>
      </c>
      <c r="MB38" s="27" t="s">
        <v>9253</v>
      </c>
      <c r="MC38" s="27" t="s">
        <v>9254</v>
      </c>
      <c r="MD38" s="27" t="s">
        <v>9255</v>
      </c>
      <c r="ME38" s="27" t="s">
        <v>9256</v>
      </c>
      <c r="MF38" s="27" t="s">
        <v>9257</v>
      </c>
      <c r="MG38" s="27" t="s">
        <v>9258</v>
      </c>
      <c r="MH38" s="27" t="s">
        <v>9259</v>
      </c>
      <c r="MI38" s="27" t="s">
        <v>9260</v>
      </c>
      <c r="MJ38" s="27" t="s">
        <v>9261</v>
      </c>
      <c r="MK38" s="27" t="s">
        <v>9262</v>
      </c>
      <c r="ML38" s="27" t="s">
        <v>9263</v>
      </c>
      <c r="MM38" s="27" t="s">
        <v>9264</v>
      </c>
      <c r="MN38" s="27" t="s">
        <v>9265</v>
      </c>
      <c r="MO38" s="27" t="s">
        <v>9266</v>
      </c>
      <c r="MP38" s="27" t="s">
        <v>9267</v>
      </c>
      <c r="MQ38" s="27" t="s">
        <v>9268</v>
      </c>
      <c r="MR38" s="27" t="s">
        <v>9269</v>
      </c>
      <c r="MS38" s="27" t="s">
        <v>9270</v>
      </c>
      <c r="MT38" s="27" t="s">
        <v>9271</v>
      </c>
      <c r="MU38" s="27" t="s">
        <v>9272</v>
      </c>
      <c r="MV38" s="27" t="s">
        <v>9086</v>
      </c>
      <c r="MW38" s="27" t="s">
        <v>9273</v>
      </c>
      <c r="MX38" s="27" t="s">
        <v>9274</v>
      </c>
      <c r="MY38" s="27" t="s">
        <v>9275</v>
      </c>
      <c r="MZ38" s="27" t="s">
        <v>9276</v>
      </c>
      <c r="NA38" s="27" t="s">
        <v>9277</v>
      </c>
      <c r="NB38" s="27" t="s">
        <v>9278</v>
      </c>
      <c r="NC38" s="27" t="s">
        <v>9279</v>
      </c>
      <c r="ND38" s="27" t="s">
        <v>9280</v>
      </c>
      <c r="NE38" s="28" t="s">
        <v>9281</v>
      </c>
    </row>
    <row r="39" spans="2:369" x14ac:dyDescent="0.25">
      <c r="B39" s="39">
        <v>46661</v>
      </c>
      <c r="C39" s="27" t="s">
        <v>9282</v>
      </c>
      <c r="D39" s="27" t="s">
        <v>9283</v>
      </c>
      <c r="E39" s="27" t="s">
        <v>9284</v>
      </c>
      <c r="F39" s="27" t="s">
        <v>9284</v>
      </c>
      <c r="G39" s="27" t="s">
        <v>9285</v>
      </c>
      <c r="H39" s="27" t="s">
        <v>9286</v>
      </c>
      <c r="I39" s="27" t="s">
        <v>9287</v>
      </c>
      <c r="J39" s="27" t="s">
        <v>9288</v>
      </c>
      <c r="K39" s="27" t="s">
        <v>9289</v>
      </c>
      <c r="L39" s="27" t="s">
        <v>9290</v>
      </c>
      <c r="M39" s="27" t="s">
        <v>9291</v>
      </c>
      <c r="N39" s="27" t="s">
        <v>9292</v>
      </c>
      <c r="O39" s="27" t="s">
        <v>9293</v>
      </c>
      <c r="P39" s="27" t="s">
        <v>9293</v>
      </c>
      <c r="Q39" s="27" t="s">
        <v>9294</v>
      </c>
      <c r="R39" s="27" t="s">
        <v>9295</v>
      </c>
      <c r="S39" s="27" t="s">
        <v>8970</v>
      </c>
      <c r="T39" s="27" t="s">
        <v>8971</v>
      </c>
      <c r="U39" s="27" t="s">
        <v>9296</v>
      </c>
      <c r="V39" s="27" t="s">
        <v>9297</v>
      </c>
      <c r="W39" s="27" t="s">
        <v>9298</v>
      </c>
      <c r="X39" s="27" t="s">
        <v>9299</v>
      </c>
      <c r="Y39" s="27" t="s">
        <v>9300</v>
      </c>
      <c r="Z39" s="27" t="s">
        <v>9301</v>
      </c>
      <c r="AA39" s="27" t="s">
        <v>9302</v>
      </c>
      <c r="AB39" s="27" t="s">
        <v>9302</v>
      </c>
      <c r="AC39" s="27" t="s">
        <v>8978</v>
      </c>
      <c r="AD39" s="27" t="s">
        <v>8978</v>
      </c>
      <c r="AE39" s="27" t="s">
        <v>9303</v>
      </c>
      <c r="AF39" s="27" t="s">
        <v>9304</v>
      </c>
      <c r="AG39" s="27" t="s">
        <v>9305</v>
      </c>
      <c r="AH39" s="27" t="s">
        <v>9306</v>
      </c>
      <c r="AI39" s="27" t="s">
        <v>9307</v>
      </c>
      <c r="AJ39" s="27" t="s">
        <v>9308</v>
      </c>
      <c r="AK39" s="27" t="s">
        <v>9309</v>
      </c>
      <c r="AL39" s="27" t="s">
        <v>9310</v>
      </c>
      <c r="AM39" s="27" t="s">
        <v>9311</v>
      </c>
      <c r="AN39" s="27" t="s">
        <v>9312</v>
      </c>
      <c r="AO39" s="27" t="s">
        <v>9313</v>
      </c>
      <c r="AP39" s="27" t="s">
        <v>9314</v>
      </c>
      <c r="AQ39" s="27" t="s">
        <v>9315</v>
      </c>
      <c r="AR39" s="27" t="s">
        <v>9316</v>
      </c>
      <c r="AS39" s="27" t="s">
        <v>9317</v>
      </c>
      <c r="AT39" s="27" t="s">
        <v>9318</v>
      </c>
      <c r="AU39" s="27" t="s">
        <v>9319</v>
      </c>
      <c r="AV39" s="27" t="s">
        <v>9320</v>
      </c>
      <c r="AW39" s="27" t="s">
        <v>9321</v>
      </c>
      <c r="AX39" s="27" t="s">
        <v>9322</v>
      </c>
      <c r="AY39" s="27" t="s">
        <v>9323</v>
      </c>
      <c r="AZ39" s="27" t="s">
        <v>9324</v>
      </c>
      <c r="BA39" s="27" t="s">
        <v>9325</v>
      </c>
      <c r="BB39" s="27" t="s">
        <v>9326</v>
      </c>
      <c r="BC39" s="27" t="s">
        <v>9327</v>
      </c>
      <c r="BD39" s="27" t="s">
        <v>9328</v>
      </c>
      <c r="BE39" s="27" t="s">
        <v>9329</v>
      </c>
      <c r="BF39" s="27" t="s">
        <v>9315</v>
      </c>
      <c r="BG39" s="27" t="s">
        <v>9330</v>
      </c>
      <c r="BH39" s="27" t="s">
        <v>9331</v>
      </c>
      <c r="BI39" s="27" t="s">
        <v>9332</v>
      </c>
      <c r="BJ39" s="27" t="s">
        <v>9333</v>
      </c>
      <c r="BK39" s="27" t="s">
        <v>9334</v>
      </c>
      <c r="BL39" s="27" t="s">
        <v>9335</v>
      </c>
      <c r="BM39" s="27" t="s">
        <v>9336</v>
      </c>
      <c r="BN39" s="27" t="s">
        <v>9337</v>
      </c>
      <c r="BO39" s="27" t="s">
        <v>9338</v>
      </c>
      <c r="BP39" s="27" t="s">
        <v>9321</v>
      </c>
      <c r="BQ39" s="27" t="s">
        <v>9339</v>
      </c>
      <c r="BR39" s="27" t="s">
        <v>9340</v>
      </c>
      <c r="BS39" s="27" t="s">
        <v>9341</v>
      </c>
      <c r="BT39" s="27" t="s">
        <v>9342</v>
      </c>
      <c r="BU39" s="27" t="s">
        <v>9343</v>
      </c>
      <c r="BV39" s="27" t="s">
        <v>9344</v>
      </c>
      <c r="BW39" s="27" t="s">
        <v>9345</v>
      </c>
      <c r="BX39" s="27" t="s">
        <v>9346</v>
      </c>
      <c r="BY39" s="27" t="s">
        <v>9347</v>
      </c>
      <c r="BZ39" s="27" t="s">
        <v>9348</v>
      </c>
      <c r="CA39" s="27" t="s">
        <v>9349</v>
      </c>
      <c r="CB39" s="27" t="s">
        <v>9350</v>
      </c>
      <c r="CC39" s="27" t="s">
        <v>9351</v>
      </c>
      <c r="CD39" s="27" t="s">
        <v>9352</v>
      </c>
      <c r="CE39" s="27" t="s">
        <v>9353</v>
      </c>
      <c r="CF39" s="27" t="s">
        <v>9354</v>
      </c>
      <c r="CG39" s="27" t="s">
        <v>9354</v>
      </c>
      <c r="CH39" s="27" t="s">
        <v>9355</v>
      </c>
      <c r="CI39" s="27" t="s">
        <v>9356</v>
      </c>
      <c r="CJ39" s="27" t="s">
        <v>9354</v>
      </c>
      <c r="CK39" s="27" t="s">
        <v>9357</v>
      </c>
      <c r="CL39" s="27" t="s">
        <v>9358</v>
      </c>
      <c r="CM39" s="27" t="s">
        <v>9359</v>
      </c>
      <c r="CN39" s="27" t="s">
        <v>9036</v>
      </c>
      <c r="CO39" s="27" t="s">
        <v>9360</v>
      </c>
      <c r="CP39" s="27" t="s">
        <v>9361</v>
      </c>
      <c r="CQ39" s="27" t="s">
        <v>9362</v>
      </c>
      <c r="CR39" s="27" t="s">
        <v>9363</v>
      </c>
      <c r="CS39" s="27" t="s">
        <v>9364</v>
      </c>
      <c r="CT39" s="27" t="s">
        <v>9365</v>
      </c>
      <c r="CU39" s="27" t="s">
        <v>9366</v>
      </c>
      <c r="CV39" s="27" t="s">
        <v>9367</v>
      </c>
      <c r="CW39" s="27" t="s">
        <v>9368</v>
      </c>
      <c r="CX39" s="27" t="s">
        <v>9321</v>
      </c>
      <c r="CY39" s="27" t="s">
        <v>9369</v>
      </c>
      <c r="CZ39" s="27" t="s">
        <v>9370</v>
      </c>
      <c r="DA39" s="27" t="s">
        <v>9371</v>
      </c>
      <c r="DB39" s="27" t="s">
        <v>9372</v>
      </c>
      <c r="DC39" s="27" t="s">
        <v>9050</v>
      </c>
      <c r="DD39" s="27" t="s">
        <v>9051</v>
      </c>
      <c r="DE39" s="27" t="s">
        <v>9373</v>
      </c>
      <c r="DF39" s="27" t="s">
        <v>9374</v>
      </c>
      <c r="DG39" s="27" t="s">
        <v>9051</v>
      </c>
      <c r="DH39" s="27" t="s">
        <v>9054</v>
      </c>
      <c r="DI39" s="27" t="s">
        <v>9375</v>
      </c>
      <c r="DJ39" s="27" t="s">
        <v>9376</v>
      </c>
      <c r="DK39" s="27" t="s">
        <v>9377</v>
      </c>
      <c r="DL39" s="27" t="s">
        <v>9378</v>
      </c>
      <c r="DM39" s="27" t="s">
        <v>9379</v>
      </c>
      <c r="DN39" s="27" t="s">
        <v>9380</v>
      </c>
      <c r="DO39" s="27" t="s">
        <v>9061</v>
      </c>
      <c r="DP39" s="27" t="s">
        <v>9381</v>
      </c>
      <c r="DQ39" s="27" t="s">
        <v>9382</v>
      </c>
      <c r="DR39" s="27" t="s">
        <v>9383</v>
      </c>
      <c r="DS39" s="27" t="s">
        <v>9384</v>
      </c>
      <c r="DT39" s="27" t="s">
        <v>9366</v>
      </c>
      <c r="DU39" s="27" t="s">
        <v>9385</v>
      </c>
      <c r="DV39" s="27" t="s">
        <v>9386</v>
      </c>
      <c r="DW39" s="27" t="s">
        <v>9387</v>
      </c>
      <c r="DX39" s="27" t="s">
        <v>9388</v>
      </c>
      <c r="DY39" s="27" t="s">
        <v>9389</v>
      </c>
      <c r="DZ39" s="27" t="s">
        <v>9390</v>
      </c>
      <c r="EA39" s="27" t="s">
        <v>9391</v>
      </c>
      <c r="EB39" s="27" t="s">
        <v>9392</v>
      </c>
      <c r="EC39" s="27" t="s">
        <v>9393</v>
      </c>
      <c r="ED39" s="27" t="s">
        <v>9394</v>
      </c>
      <c r="EE39" s="27" t="s">
        <v>9395</v>
      </c>
      <c r="EF39" s="27" t="s">
        <v>9396</v>
      </c>
      <c r="EG39" s="27" t="s">
        <v>9397</v>
      </c>
      <c r="EH39" s="27" t="s">
        <v>9398</v>
      </c>
      <c r="EI39" s="27" t="s">
        <v>9399</v>
      </c>
      <c r="EJ39" s="27" t="s">
        <v>9400</v>
      </c>
      <c r="EK39" s="27" t="s">
        <v>9401</v>
      </c>
      <c r="EL39" s="27" t="s">
        <v>9402</v>
      </c>
      <c r="EM39" s="27" t="s">
        <v>9403</v>
      </c>
      <c r="EN39" s="27" t="s">
        <v>9404</v>
      </c>
      <c r="EO39" s="27" t="s">
        <v>9405</v>
      </c>
      <c r="EP39" s="27" t="s">
        <v>9406</v>
      </c>
      <c r="EQ39" s="27" t="s">
        <v>9407</v>
      </c>
      <c r="ER39" s="27" t="s">
        <v>9408</v>
      </c>
      <c r="ES39" s="27" t="s">
        <v>9409</v>
      </c>
      <c r="ET39" s="27" t="s">
        <v>9410</v>
      </c>
      <c r="EU39" s="27" t="s">
        <v>9411</v>
      </c>
      <c r="EV39" s="27" t="s">
        <v>9411</v>
      </c>
      <c r="EW39" s="27" t="s">
        <v>9412</v>
      </c>
      <c r="EX39" s="27" t="s">
        <v>9413</v>
      </c>
      <c r="EY39" s="27" t="s">
        <v>9414</v>
      </c>
      <c r="EZ39" s="27" t="s">
        <v>9415</v>
      </c>
      <c r="FA39" s="27" t="s">
        <v>9416</v>
      </c>
      <c r="FB39" s="27" t="s">
        <v>9417</v>
      </c>
      <c r="FC39" s="27" t="s">
        <v>9418</v>
      </c>
      <c r="FD39" s="27" t="s">
        <v>9419</v>
      </c>
      <c r="FE39" s="27" t="s">
        <v>9420</v>
      </c>
      <c r="FF39" s="27" t="s">
        <v>9421</v>
      </c>
      <c r="FG39" s="27" t="s">
        <v>9422</v>
      </c>
      <c r="FH39" s="27" t="s">
        <v>9423</v>
      </c>
      <c r="FI39" s="27" t="s">
        <v>9083</v>
      </c>
      <c r="FJ39" s="27" t="s">
        <v>9424</v>
      </c>
      <c r="FK39" s="27" t="s">
        <v>9425</v>
      </c>
      <c r="FL39" s="27" t="s">
        <v>9426</v>
      </c>
      <c r="FM39" s="27" t="s">
        <v>9427</v>
      </c>
      <c r="FN39" s="27" t="s">
        <v>9428</v>
      </c>
      <c r="FO39" s="27" t="s">
        <v>9429</v>
      </c>
      <c r="FP39" s="27" t="s">
        <v>9430</v>
      </c>
      <c r="FQ39" s="27" t="s">
        <v>9431</v>
      </c>
      <c r="FR39" s="27" t="s">
        <v>9432</v>
      </c>
      <c r="FS39" s="27" t="s">
        <v>9433</v>
      </c>
      <c r="FT39" s="27" t="s">
        <v>9434</v>
      </c>
      <c r="FU39" s="27" t="s">
        <v>9435</v>
      </c>
      <c r="FV39" s="27" t="s">
        <v>9116</v>
      </c>
      <c r="FW39" s="27" t="s">
        <v>9436</v>
      </c>
      <c r="FX39" s="27" t="s">
        <v>9061</v>
      </c>
      <c r="FY39" s="27" t="s">
        <v>9437</v>
      </c>
      <c r="FZ39" s="27" t="s">
        <v>9438</v>
      </c>
      <c r="GA39" s="27" t="s">
        <v>9439</v>
      </c>
      <c r="GB39" s="27" t="s">
        <v>9440</v>
      </c>
      <c r="GC39" s="27" t="s">
        <v>9441</v>
      </c>
      <c r="GD39" s="27" t="s">
        <v>9442</v>
      </c>
      <c r="GE39" s="27" t="s">
        <v>9443</v>
      </c>
      <c r="GF39" s="27" t="s">
        <v>9444</v>
      </c>
      <c r="GG39" s="27" t="s">
        <v>9445</v>
      </c>
      <c r="GH39" s="27" t="s">
        <v>9446</v>
      </c>
      <c r="GI39" s="27" t="s">
        <v>9447</v>
      </c>
      <c r="GJ39" s="27" t="s">
        <v>9441</v>
      </c>
      <c r="GK39" s="27" t="s">
        <v>9129</v>
      </c>
      <c r="GL39" s="27" t="s">
        <v>9448</v>
      </c>
      <c r="GM39" s="27" t="s">
        <v>9449</v>
      </c>
      <c r="GN39" s="27" t="s">
        <v>9450</v>
      </c>
      <c r="GO39" s="27" t="s">
        <v>9451</v>
      </c>
      <c r="GP39" s="27" t="s">
        <v>9432</v>
      </c>
      <c r="GQ39" s="27" t="s">
        <v>9452</v>
      </c>
      <c r="GR39" s="27" t="s">
        <v>9453</v>
      </c>
      <c r="GS39" s="27" t="s">
        <v>9454</v>
      </c>
      <c r="GT39" s="27" t="s">
        <v>9433</v>
      </c>
      <c r="GU39" s="27" t="s">
        <v>9443</v>
      </c>
      <c r="GV39" s="27" t="s">
        <v>9419</v>
      </c>
      <c r="GW39" s="27" t="s">
        <v>9455</v>
      </c>
      <c r="GX39" s="27" t="s">
        <v>9456</v>
      </c>
      <c r="GY39" s="27" t="s">
        <v>9457</v>
      </c>
      <c r="GZ39" s="27" t="s">
        <v>9458</v>
      </c>
      <c r="HA39" s="27" t="s">
        <v>9459</v>
      </c>
      <c r="HB39" s="27" t="s">
        <v>9460</v>
      </c>
      <c r="HC39" s="27" t="s">
        <v>9461</v>
      </c>
      <c r="HD39" s="27" t="s">
        <v>9461</v>
      </c>
      <c r="HE39" s="27" t="s">
        <v>9462</v>
      </c>
      <c r="HF39" s="27" t="s">
        <v>9463</v>
      </c>
      <c r="HG39" s="27" t="s">
        <v>9464</v>
      </c>
      <c r="HH39" s="27" t="s">
        <v>9465</v>
      </c>
      <c r="HI39" s="27" t="s">
        <v>9466</v>
      </c>
      <c r="HJ39" s="27" t="s">
        <v>9467</v>
      </c>
      <c r="HK39" s="27" t="s">
        <v>9468</v>
      </c>
      <c r="HL39" s="27" t="s">
        <v>9469</v>
      </c>
      <c r="HM39" s="27" t="s">
        <v>9470</v>
      </c>
      <c r="HN39" s="27" t="s">
        <v>9471</v>
      </c>
      <c r="HO39" s="27" t="s">
        <v>9472</v>
      </c>
      <c r="HP39" s="27" t="s">
        <v>9473</v>
      </c>
      <c r="HQ39" s="27" t="s">
        <v>9474</v>
      </c>
      <c r="HR39" s="27" t="s">
        <v>9475</v>
      </c>
      <c r="HS39" s="27" t="s">
        <v>9476</v>
      </c>
      <c r="HT39" s="27" t="s">
        <v>9477</v>
      </c>
      <c r="HU39" s="27" t="s">
        <v>9478</v>
      </c>
      <c r="HV39" s="27" t="s">
        <v>9479</v>
      </c>
      <c r="HW39" s="27" t="s">
        <v>9480</v>
      </c>
      <c r="HX39" s="27" t="s">
        <v>9481</v>
      </c>
      <c r="HY39" s="27" t="s">
        <v>9482</v>
      </c>
      <c r="HZ39" s="27" t="s">
        <v>9483</v>
      </c>
      <c r="IA39" s="27" t="s">
        <v>9484</v>
      </c>
      <c r="IB39" s="27" t="s">
        <v>9485</v>
      </c>
      <c r="IC39" s="27" t="s">
        <v>9486</v>
      </c>
      <c r="ID39" s="27" t="s">
        <v>9487</v>
      </c>
      <c r="IE39" s="27" t="s">
        <v>9380</v>
      </c>
      <c r="IF39" s="27" t="s">
        <v>9488</v>
      </c>
      <c r="IG39" s="27" t="s">
        <v>9489</v>
      </c>
      <c r="IH39" s="27" t="s">
        <v>9490</v>
      </c>
      <c r="II39" s="27" t="s">
        <v>9491</v>
      </c>
      <c r="IJ39" s="27" t="s">
        <v>9381</v>
      </c>
      <c r="IK39" s="27" t="s">
        <v>9173</v>
      </c>
      <c r="IL39" s="27" t="s">
        <v>9492</v>
      </c>
      <c r="IM39" s="27" t="s">
        <v>9381</v>
      </c>
      <c r="IN39" s="27" t="s">
        <v>9493</v>
      </c>
      <c r="IO39" s="27" t="s">
        <v>9494</v>
      </c>
      <c r="IP39" s="27" t="s">
        <v>9495</v>
      </c>
      <c r="IQ39" s="27" t="s">
        <v>9496</v>
      </c>
      <c r="IR39" s="27" t="s">
        <v>9497</v>
      </c>
      <c r="IS39" s="27" t="s">
        <v>9498</v>
      </c>
      <c r="IT39" s="27" t="s">
        <v>9402</v>
      </c>
      <c r="IU39" s="27" t="s">
        <v>9499</v>
      </c>
      <c r="IV39" s="27" t="s">
        <v>9500</v>
      </c>
      <c r="IW39" s="27" t="s">
        <v>9361</v>
      </c>
      <c r="IX39" s="27" t="s">
        <v>9501</v>
      </c>
      <c r="IY39" s="27" t="s">
        <v>9184</v>
      </c>
      <c r="IZ39" s="27" t="s">
        <v>9502</v>
      </c>
      <c r="JA39" s="27" t="s">
        <v>9503</v>
      </c>
      <c r="JB39" s="27" t="s">
        <v>9504</v>
      </c>
      <c r="JC39" s="27" t="s">
        <v>9505</v>
      </c>
      <c r="JD39" s="27" t="s">
        <v>9506</v>
      </c>
      <c r="JE39" s="27" t="s">
        <v>9190</v>
      </c>
      <c r="JF39" s="27" t="s">
        <v>9507</v>
      </c>
      <c r="JG39" s="27" t="s">
        <v>9508</v>
      </c>
      <c r="JH39" s="27" t="s">
        <v>9509</v>
      </c>
      <c r="JI39" s="27" t="s">
        <v>9510</v>
      </c>
      <c r="JJ39" s="27" t="s">
        <v>9511</v>
      </c>
      <c r="JK39" s="27" t="s">
        <v>9512</v>
      </c>
      <c r="JL39" s="27" t="s">
        <v>9513</v>
      </c>
      <c r="JM39" s="27" t="s">
        <v>9198</v>
      </c>
      <c r="JN39" s="27" t="s">
        <v>9514</v>
      </c>
      <c r="JO39" s="27" t="s">
        <v>9515</v>
      </c>
      <c r="JP39" s="27" t="s">
        <v>9516</v>
      </c>
      <c r="JQ39" s="27" t="s">
        <v>9516</v>
      </c>
      <c r="JR39" s="27" t="s">
        <v>9517</v>
      </c>
      <c r="JS39" s="27" t="s">
        <v>9518</v>
      </c>
      <c r="JT39" s="27" t="s">
        <v>9519</v>
      </c>
      <c r="JU39" s="27" t="s">
        <v>9520</v>
      </c>
      <c r="JV39" s="27" t="s">
        <v>9521</v>
      </c>
      <c r="JW39" s="27" t="s">
        <v>9522</v>
      </c>
      <c r="JX39" s="27" t="s">
        <v>9523</v>
      </c>
      <c r="JY39" s="27" t="s">
        <v>9524</v>
      </c>
      <c r="JZ39" s="27" t="s">
        <v>9210</v>
      </c>
      <c r="KA39" s="27" t="s">
        <v>9525</v>
      </c>
      <c r="KB39" s="27" t="s">
        <v>9526</v>
      </c>
      <c r="KC39" s="27" t="s">
        <v>9516</v>
      </c>
      <c r="KD39" s="27" t="s">
        <v>9527</v>
      </c>
      <c r="KE39" s="27" t="s">
        <v>9516</v>
      </c>
      <c r="KF39" s="27" t="s">
        <v>9528</v>
      </c>
      <c r="KG39" s="27" t="s">
        <v>9529</v>
      </c>
      <c r="KH39" s="27" t="s">
        <v>9530</v>
      </c>
      <c r="KI39" s="27" t="s">
        <v>9531</v>
      </c>
      <c r="KJ39" s="27" t="s">
        <v>9532</v>
      </c>
      <c r="KK39" s="27" t="s">
        <v>9533</v>
      </c>
      <c r="KL39" s="27" t="s">
        <v>9534</v>
      </c>
      <c r="KM39" s="27" t="s">
        <v>9535</v>
      </c>
      <c r="KN39" s="27" t="s">
        <v>9536</v>
      </c>
      <c r="KO39" s="27" t="s">
        <v>9537</v>
      </c>
      <c r="KP39" s="27" t="s">
        <v>9538</v>
      </c>
      <c r="KQ39" s="27" t="s">
        <v>9539</v>
      </c>
      <c r="KR39" s="27" t="s">
        <v>9540</v>
      </c>
      <c r="KS39" s="27" t="s">
        <v>9541</v>
      </c>
      <c r="KT39" s="27" t="s">
        <v>9542</v>
      </c>
      <c r="KU39" s="27" t="s">
        <v>9542</v>
      </c>
      <c r="KV39" s="27" t="s">
        <v>9543</v>
      </c>
      <c r="KW39" s="27" t="s">
        <v>9541</v>
      </c>
      <c r="KX39" s="27" t="s">
        <v>9544</v>
      </c>
      <c r="KY39" s="27" t="s">
        <v>9545</v>
      </c>
      <c r="KZ39" s="27" t="s">
        <v>9546</v>
      </c>
      <c r="LA39" s="27" t="s">
        <v>9382</v>
      </c>
      <c r="LB39" s="27" t="s">
        <v>9547</v>
      </c>
      <c r="LC39" s="27" t="s">
        <v>9548</v>
      </c>
      <c r="LD39" s="27" t="s">
        <v>9549</v>
      </c>
      <c r="LE39" s="27" t="s">
        <v>9550</v>
      </c>
      <c r="LF39" s="27" t="s">
        <v>9551</v>
      </c>
      <c r="LG39" s="27" t="s">
        <v>9425</v>
      </c>
      <c r="LH39" s="27" t="s">
        <v>9552</v>
      </c>
      <c r="LI39" s="27" t="s">
        <v>9553</v>
      </c>
      <c r="LJ39" s="27" t="s">
        <v>9554</v>
      </c>
      <c r="LK39" s="27" t="s">
        <v>9555</v>
      </c>
      <c r="LL39" s="27" t="s">
        <v>9406</v>
      </c>
      <c r="LM39" s="27" t="s">
        <v>9241</v>
      </c>
      <c r="LN39" s="27" t="s">
        <v>9339</v>
      </c>
      <c r="LO39" s="27" t="s">
        <v>9556</v>
      </c>
      <c r="LP39" s="27" t="s">
        <v>9556</v>
      </c>
      <c r="LQ39" s="27" t="s">
        <v>9557</v>
      </c>
      <c r="LR39" s="27" t="s">
        <v>9558</v>
      </c>
      <c r="LS39" s="27" t="s">
        <v>9396</v>
      </c>
      <c r="LT39" s="27" t="s">
        <v>9559</v>
      </c>
      <c r="LU39" s="27" t="s">
        <v>9560</v>
      </c>
      <c r="LV39" s="27" t="s">
        <v>9561</v>
      </c>
      <c r="LW39" s="27" t="s">
        <v>9248</v>
      </c>
      <c r="LX39" s="27" t="s">
        <v>9562</v>
      </c>
      <c r="LY39" s="27" t="s">
        <v>9563</v>
      </c>
      <c r="LZ39" s="27" t="s">
        <v>9251</v>
      </c>
      <c r="MA39" s="27" t="s">
        <v>9564</v>
      </c>
      <c r="MB39" s="27" t="s">
        <v>9565</v>
      </c>
      <c r="MC39" s="27" t="s">
        <v>9566</v>
      </c>
      <c r="MD39" s="27" t="s">
        <v>9567</v>
      </c>
      <c r="ME39" s="27" t="s">
        <v>9568</v>
      </c>
      <c r="MF39" s="27" t="s">
        <v>9569</v>
      </c>
      <c r="MG39" s="27" t="s">
        <v>9570</v>
      </c>
      <c r="MH39" s="27" t="s">
        <v>9571</v>
      </c>
      <c r="MI39" s="27" t="s">
        <v>9572</v>
      </c>
      <c r="MJ39" s="27" t="s">
        <v>9573</v>
      </c>
      <c r="MK39" s="27" t="s">
        <v>9574</v>
      </c>
      <c r="ML39" s="27" t="s">
        <v>9575</v>
      </c>
      <c r="MM39" s="27" t="s">
        <v>9576</v>
      </c>
      <c r="MN39" s="27" t="s">
        <v>9577</v>
      </c>
      <c r="MO39" s="27" t="s">
        <v>9578</v>
      </c>
      <c r="MP39" s="27" t="s">
        <v>9579</v>
      </c>
      <c r="MQ39" s="27" t="s">
        <v>9580</v>
      </c>
      <c r="MR39" s="27" t="s">
        <v>9581</v>
      </c>
      <c r="MS39" s="27" t="s">
        <v>9582</v>
      </c>
      <c r="MT39" s="27" t="s">
        <v>9583</v>
      </c>
      <c r="MU39" s="27" t="s">
        <v>9584</v>
      </c>
      <c r="MV39" s="27" t="s">
        <v>9585</v>
      </c>
      <c r="MW39" s="27" t="s">
        <v>9586</v>
      </c>
      <c r="MX39" s="27" t="s">
        <v>9587</v>
      </c>
      <c r="MY39" s="27" t="s">
        <v>9275</v>
      </c>
      <c r="MZ39" s="27" t="s">
        <v>9588</v>
      </c>
      <c r="NA39" s="27" t="s">
        <v>9589</v>
      </c>
      <c r="NB39" s="27" t="s">
        <v>9590</v>
      </c>
      <c r="NC39" s="27" t="s">
        <v>9591</v>
      </c>
      <c r="ND39" s="27" t="s">
        <v>9592</v>
      </c>
      <c r="NE39" s="28" t="s">
        <v>9593</v>
      </c>
    </row>
    <row r="40" spans="2:369" x14ac:dyDescent="0.25">
      <c r="B40" s="39">
        <v>46692</v>
      </c>
      <c r="C40" s="27" t="s">
        <v>9594</v>
      </c>
      <c r="D40" s="27" t="s">
        <v>9595</v>
      </c>
      <c r="E40" s="27" t="s">
        <v>9596</v>
      </c>
      <c r="F40" s="27" t="s">
        <v>9596</v>
      </c>
      <c r="G40" s="27" t="s">
        <v>9597</v>
      </c>
      <c r="H40" s="27" t="s">
        <v>9598</v>
      </c>
      <c r="I40" s="27" t="s">
        <v>9599</v>
      </c>
      <c r="J40" s="27" t="s">
        <v>9600</v>
      </c>
      <c r="K40" s="27" t="s">
        <v>9601</v>
      </c>
      <c r="L40" s="27" t="s">
        <v>9602</v>
      </c>
      <c r="M40" s="27" t="s">
        <v>9603</v>
      </c>
      <c r="N40" s="27" t="s">
        <v>9604</v>
      </c>
      <c r="O40" s="27" t="s">
        <v>9605</v>
      </c>
      <c r="P40" s="27" t="s">
        <v>9605</v>
      </c>
      <c r="Q40" s="27" t="s">
        <v>9606</v>
      </c>
      <c r="R40" s="27" t="s">
        <v>9607</v>
      </c>
      <c r="S40" s="27" t="s">
        <v>9608</v>
      </c>
      <c r="T40" s="27" t="s">
        <v>9609</v>
      </c>
      <c r="U40" s="27" t="s">
        <v>9610</v>
      </c>
      <c r="V40" s="27" t="s">
        <v>9611</v>
      </c>
      <c r="W40" s="27" t="s">
        <v>9612</v>
      </c>
      <c r="X40" s="27" t="s">
        <v>9613</v>
      </c>
      <c r="Y40" s="27" t="s">
        <v>9614</v>
      </c>
      <c r="Z40" s="27" t="s">
        <v>9615</v>
      </c>
      <c r="AA40" s="27" t="s">
        <v>9616</v>
      </c>
      <c r="AB40" s="27" t="s">
        <v>9616</v>
      </c>
      <c r="AC40" s="27" t="s">
        <v>9617</v>
      </c>
      <c r="AD40" s="27" t="s">
        <v>9617</v>
      </c>
      <c r="AE40" s="27" t="s">
        <v>9618</v>
      </c>
      <c r="AF40" s="27" t="s">
        <v>9619</v>
      </c>
      <c r="AG40" s="27" t="s">
        <v>9620</v>
      </c>
      <c r="AH40" s="27" t="s">
        <v>9621</v>
      </c>
      <c r="AI40" s="27" t="s">
        <v>9622</v>
      </c>
      <c r="AJ40" s="27" t="s">
        <v>9623</v>
      </c>
      <c r="AK40" s="27" t="s">
        <v>9624</v>
      </c>
      <c r="AL40" s="27" t="s">
        <v>9625</v>
      </c>
      <c r="AM40" s="27" t="s">
        <v>9626</v>
      </c>
      <c r="AN40" s="27" t="s">
        <v>9627</v>
      </c>
      <c r="AO40" s="27" t="s">
        <v>9628</v>
      </c>
      <c r="AP40" s="27" t="s">
        <v>9629</v>
      </c>
      <c r="AQ40" s="27" t="s">
        <v>9630</v>
      </c>
      <c r="AR40" s="27" t="s">
        <v>9631</v>
      </c>
      <c r="AS40" s="27" t="s">
        <v>9632</v>
      </c>
      <c r="AT40" s="27" t="s">
        <v>9633</v>
      </c>
      <c r="AU40" s="27" t="s">
        <v>9634</v>
      </c>
      <c r="AV40" s="27" t="s">
        <v>9635</v>
      </c>
      <c r="AW40" s="27" t="s">
        <v>9636</v>
      </c>
      <c r="AX40" s="27" t="s">
        <v>9637</v>
      </c>
      <c r="AY40" s="27" t="s">
        <v>9638</v>
      </c>
      <c r="AZ40" s="27" t="s">
        <v>9639</v>
      </c>
      <c r="BA40" s="27" t="s">
        <v>9640</v>
      </c>
      <c r="BB40" s="27" t="s">
        <v>9641</v>
      </c>
      <c r="BC40" s="27" t="s">
        <v>9642</v>
      </c>
      <c r="BD40" s="27" t="s">
        <v>9643</v>
      </c>
      <c r="BE40" s="27" t="s">
        <v>9644</v>
      </c>
      <c r="BF40" s="27" t="s">
        <v>9630</v>
      </c>
      <c r="BG40" s="27" t="s">
        <v>9645</v>
      </c>
      <c r="BH40" s="27" t="s">
        <v>9646</v>
      </c>
      <c r="BI40" s="27" t="s">
        <v>9647</v>
      </c>
      <c r="BJ40" s="27" t="s">
        <v>9648</v>
      </c>
      <c r="BK40" s="27" t="s">
        <v>9649</v>
      </c>
      <c r="BL40" s="27" t="s">
        <v>9650</v>
      </c>
      <c r="BM40" s="27" t="s">
        <v>9651</v>
      </c>
      <c r="BN40" s="27" t="s">
        <v>9652</v>
      </c>
      <c r="BO40" s="27" t="s">
        <v>9653</v>
      </c>
      <c r="BP40" s="27" t="s">
        <v>9654</v>
      </c>
      <c r="BQ40" s="27" t="s">
        <v>9655</v>
      </c>
      <c r="BR40" s="27" t="s">
        <v>9656</v>
      </c>
      <c r="BS40" s="27" t="s">
        <v>9657</v>
      </c>
      <c r="BT40" s="27" t="s">
        <v>9658</v>
      </c>
      <c r="BU40" s="27" t="s">
        <v>9659</v>
      </c>
      <c r="BV40" s="27" t="s">
        <v>9660</v>
      </c>
      <c r="BW40" s="27" t="s">
        <v>9661</v>
      </c>
      <c r="BX40" s="27" t="s">
        <v>9662</v>
      </c>
      <c r="BY40" s="27" t="s">
        <v>9663</v>
      </c>
      <c r="BZ40" s="27" t="s">
        <v>9664</v>
      </c>
      <c r="CA40" s="27" t="s">
        <v>9665</v>
      </c>
      <c r="CB40" s="27" t="s">
        <v>9666</v>
      </c>
      <c r="CC40" s="27" t="s">
        <v>9667</v>
      </c>
      <c r="CD40" s="27" t="s">
        <v>9668</v>
      </c>
      <c r="CE40" s="27" t="s">
        <v>9667</v>
      </c>
      <c r="CF40" s="27" t="s">
        <v>9669</v>
      </c>
      <c r="CG40" s="27" t="s">
        <v>9669</v>
      </c>
      <c r="CH40" s="27" t="s">
        <v>9670</v>
      </c>
      <c r="CI40" s="27" t="s">
        <v>9671</v>
      </c>
      <c r="CJ40" s="27" t="s">
        <v>9669</v>
      </c>
      <c r="CK40" s="27" t="s">
        <v>9672</v>
      </c>
      <c r="CL40" s="27" t="s">
        <v>9673</v>
      </c>
      <c r="CM40" s="27" t="s">
        <v>9674</v>
      </c>
      <c r="CN40" s="27" t="s">
        <v>9675</v>
      </c>
      <c r="CO40" s="27" t="s">
        <v>9676</v>
      </c>
      <c r="CP40" s="27" t="s">
        <v>9677</v>
      </c>
      <c r="CQ40" s="27" t="s">
        <v>9678</v>
      </c>
      <c r="CR40" s="27" t="s">
        <v>9679</v>
      </c>
      <c r="CS40" s="27" t="s">
        <v>9680</v>
      </c>
      <c r="CT40" s="27" t="s">
        <v>9681</v>
      </c>
      <c r="CU40" s="27" t="s">
        <v>9682</v>
      </c>
      <c r="CV40" s="27" t="s">
        <v>9683</v>
      </c>
      <c r="CW40" s="27" t="s">
        <v>9684</v>
      </c>
      <c r="CX40" s="27" t="s">
        <v>9654</v>
      </c>
      <c r="CY40" s="27" t="s">
        <v>9685</v>
      </c>
      <c r="CZ40" s="27" t="s">
        <v>9686</v>
      </c>
      <c r="DA40" s="27" t="s">
        <v>9687</v>
      </c>
      <c r="DB40" s="27" t="s">
        <v>9688</v>
      </c>
      <c r="DC40" s="27" t="s">
        <v>9689</v>
      </c>
      <c r="DD40" s="27" t="s">
        <v>9690</v>
      </c>
      <c r="DE40" s="27" t="s">
        <v>9691</v>
      </c>
      <c r="DF40" s="27" t="s">
        <v>9692</v>
      </c>
      <c r="DG40" s="27" t="s">
        <v>9690</v>
      </c>
      <c r="DH40" s="27" t="s">
        <v>9693</v>
      </c>
      <c r="DI40" s="27" t="s">
        <v>9694</v>
      </c>
      <c r="DJ40" s="27" t="s">
        <v>9695</v>
      </c>
      <c r="DK40" s="27" t="s">
        <v>9696</v>
      </c>
      <c r="DL40" s="27" t="s">
        <v>9697</v>
      </c>
      <c r="DM40" s="27" t="s">
        <v>9698</v>
      </c>
      <c r="DN40" s="27" t="s">
        <v>9699</v>
      </c>
      <c r="DO40" s="27" t="s">
        <v>9700</v>
      </c>
      <c r="DP40" s="27" t="s">
        <v>9701</v>
      </c>
      <c r="DQ40" s="27" t="s">
        <v>9702</v>
      </c>
      <c r="DR40" s="27" t="s">
        <v>9703</v>
      </c>
      <c r="DS40" s="27" t="s">
        <v>9704</v>
      </c>
      <c r="DT40" s="27" t="s">
        <v>9682</v>
      </c>
      <c r="DU40" s="27" t="s">
        <v>9705</v>
      </c>
      <c r="DV40" s="27" t="s">
        <v>9706</v>
      </c>
      <c r="DW40" s="27" t="s">
        <v>9707</v>
      </c>
      <c r="DX40" s="27" t="s">
        <v>9708</v>
      </c>
      <c r="DY40" s="27" t="s">
        <v>9709</v>
      </c>
      <c r="DZ40" s="27" t="s">
        <v>9710</v>
      </c>
      <c r="EA40" s="27" t="s">
        <v>9711</v>
      </c>
      <c r="EB40" s="27" t="s">
        <v>9712</v>
      </c>
      <c r="EC40" s="27" t="s">
        <v>9713</v>
      </c>
      <c r="ED40" s="27" t="s">
        <v>9714</v>
      </c>
      <c r="EE40" s="27" t="s">
        <v>9715</v>
      </c>
      <c r="EF40" s="27" t="s">
        <v>9716</v>
      </c>
      <c r="EG40" s="27" t="s">
        <v>9717</v>
      </c>
      <c r="EH40" s="27" t="s">
        <v>9718</v>
      </c>
      <c r="EI40" s="27" t="s">
        <v>9719</v>
      </c>
      <c r="EJ40" s="27" t="s">
        <v>9720</v>
      </c>
      <c r="EK40" s="27" t="s">
        <v>9721</v>
      </c>
      <c r="EL40" s="27" t="s">
        <v>9722</v>
      </c>
      <c r="EM40" s="27" t="s">
        <v>9723</v>
      </c>
      <c r="EN40" s="27" t="s">
        <v>9724</v>
      </c>
      <c r="EO40" s="27" t="s">
        <v>9725</v>
      </c>
      <c r="EP40" s="27" t="s">
        <v>9726</v>
      </c>
      <c r="EQ40" s="27" t="s">
        <v>9727</v>
      </c>
      <c r="ER40" s="27" t="s">
        <v>9728</v>
      </c>
      <c r="ES40" s="27" t="s">
        <v>9729</v>
      </c>
      <c r="ET40" s="27" t="s">
        <v>9730</v>
      </c>
      <c r="EU40" s="27" t="s">
        <v>9731</v>
      </c>
      <c r="EV40" s="27" t="s">
        <v>9731</v>
      </c>
      <c r="EW40" s="27" t="s">
        <v>9732</v>
      </c>
      <c r="EX40" s="27" t="s">
        <v>9733</v>
      </c>
      <c r="EY40" s="27" t="s">
        <v>9734</v>
      </c>
      <c r="EZ40" s="27" t="s">
        <v>9735</v>
      </c>
      <c r="FA40" s="27" t="s">
        <v>9736</v>
      </c>
      <c r="FB40" s="27" t="s">
        <v>9737</v>
      </c>
      <c r="FC40" s="27" t="s">
        <v>9738</v>
      </c>
      <c r="FD40" s="27" t="s">
        <v>9739</v>
      </c>
      <c r="FE40" s="27" t="s">
        <v>9740</v>
      </c>
      <c r="FF40" s="27" t="s">
        <v>9741</v>
      </c>
      <c r="FG40" s="27" t="s">
        <v>9742</v>
      </c>
      <c r="FH40" s="27" t="s">
        <v>9743</v>
      </c>
      <c r="FI40" s="27" t="s">
        <v>9744</v>
      </c>
      <c r="FJ40" s="27" t="s">
        <v>9745</v>
      </c>
      <c r="FK40" s="27" t="s">
        <v>9746</v>
      </c>
      <c r="FL40" s="27" t="s">
        <v>9747</v>
      </c>
      <c r="FM40" s="27" t="s">
        <v>9748</v>
      </c>
      <c r="FN40" s="27" t="s">
        <v>9749</v>
      </c>
      <c r="FO40" s="27" t="s">
        <v>9750</v>
      </c>
      <c r="FP40" s="27" t="s">
        <v>9751</v>
      </c>
      <c r="FQ40" s="27" t="s">
        <v>9752</v>
      </c>
      <c r="FR40" s="27" t="s">
        <v>9753</v>
      </c>
      <c r="FS40" s="27" t="s">
        <v>9754</v>
      </c>
      <c r="FT40" s="27" t="s">
        <v>9755</v>
      </c>
      <c r="FU40" s="27" t="s">
        <v>9756</v>
      </c>
      <c r="FV40" s="27" t="s">
        <v>9757</v>
      </c>
      <c r="FW40" s="27" t="s">
        <v>9758</v>
      </c>
      <c r="FX40" s="27" t="s">
        <v>9700</v>
      </c>
      <c r="FY40" s="27" t="s">
        <v>9759</v>
      </c>
      <c r="FZ40" s="27" t="s">
        <v>9760</v>
      </c>
      <c r="GA40" s="27" t="s">
        <v>9761</v>
      </c>
      <c r="GB40" s="27" t="s">
        <v>9762</v>
      </c>
      <c r="GC40" s="27" t="s">
        <v>9763</v>
      </c>
      <c r="GD40" s="27" t="s">
        <v>9764</v>
      </c>
      <c r="GE40" s="27" t="s">
        <v>9765</v>
      </c>
      <c r="GF40" s="27" t="s">
        <v>9766</v>
      </c>
      <c r="GG40" s="27" t="s">
        <v>9767</v>
      </c>
      <c r="GH40" s="27" t="s">
        <v>9768</v>
      </c>
      <c r="GI40" s="27" t="s">
        <v>9769</v>
      </c>
      <c r="GJ40" s="27" t="s">
        <v>9763</v>
      </c>
      <c r="GK40" s="27" t="s">
        <v>9770</v>
      </c>
      <c r="GL40" s="27" t="s">
        <v>9771</v>
      </c>
      <c r="GM40" s="27" t="s">
        <v>9772</v>
      </c>
      <c r="GN40" s="27" t="s">
        <v>9773</v>
      </c>
      <c r="GO40" s="27" t="s">
        <v>9774</v>
      </c>
      <c r="GP40" s="27" t="s">
        <v>9753</v>
      </c>
      <c r="GQ40" s="27" t="s">
        <v>9775</v>
      </c>
      <c r="GR40" s="27" t="s">
        <v>9776</v>
      </c>
      <c r="GS40" s="27" t="s">
        <v>9777</v>
      </c>
      <c r="GT40" s="27" t="s">
        <v>9754</v>
      </c>
      <c r="GU40" s="27" t="s">
        <v>9765</v>
      </c>
      <c r="GV40" s="27" t="s">
        <v>9739</v>
      </c>
      <c r="GW40" s="27" t="s">
        <v>9778</v>
      </c>
      <c r="GX40" s="27" t="s">
        <v>9779</v>
      </c>
      <c r="GY40" s="27" t="s">
        <v>9780</v>
      </c>
      <c r="GZ40" s="27" t="s">
        <v>9781</v>
      </c>
      <c r="HA40" s="27" t="s">
        <v>9782</v>
      </c>
      <c r="HB40" s="27" t="s">
        <v>9783</v>
      </c>
      <c r="HC40" s="27" t="s">
        <v>9784</v>
      </c>
      <c r="HD40" s="27" t="s">
        <v>9784</v>
      </c>
      <c r="HE40" s="27" t="s">
        <v>9785</v>
      </c>
      <c r="HF40" s="27" t="s">
        <v>9786</v>
      </c>
      <c r="HG40" s="27" t="s">
        <v>9787</v>
      </c>
      <c r="HH40" s="27" t="s">
        <v>9788</v>
      </c>
      <c r="HI40" s="27" t="s">
        <v>9789</v>
      </c>
      <c r="HJ40" s="27" t="s">
        <v>9790</v>
      </c>
      <c r="HK40" s="27" t="s">
        <v>9791</v>
      </c>
      <c r="HL40" s="27" t="s">
        <v>9792</v>
      </c>
      <c r="HM40" s="27" t="s">
        <v>9793</v>
      </c>
      <c r="HN40" s="27" t="s">
        <v>9794</v>
      </c>
      <c r="HO40" s="27" t="s">
        <v>9795</v>
      </c>
      <c r="HP40" s="27" t="s">
        <v>9796</v>
      </c>
      <c r="HQ40" s="27" t="s">
        <v>9797</v>
      </c>
      <c r="HR40" s="27" t="s">
        <v>9798</v>
      </c>
      <c r="HS40" s="27" t="s">
        <v>9799</v>
      </c>
      <c r="HT40" s="27" t="s">
        <v>9800</v>
      </c>
      <c r="HU40" s="27" t="s">
        <v>9801</v>
      </c>
      <c r="HV40" s="27" t="s">
        <v>9802</v>
      </c>
      <c r="HW40" s="27" t="s">
        <v>9803</v>
      </c>
      <c r="HX40" s="27" t="s">
        <v>9804</v>
      </c>
      <c r="HY40" s="27" t="s">
        <v>9805</v>
      </c>
      <c r="HZ40" s="27" t="s">
        <v>9806</v>
      </c>
      <c r="IA40" s="27" t="s">
        <v>9807</v>
      </c>
      <c r="IB40" s="27" t="s">
        <v>9808</v>
      </c>
      <c r="IC40" s="27" t="s">
        <v>9809</v>
      </c>
      <c r="ID40" s="27" t="s">
        <v>9810</v>
      </c>
      <c r="IE40" s="27" t="s">
        <v>9699</v>
      </c>
      <c r="IF40" s="27" t="s">
        <v>9811</v>
      </c>
      <c r="IG40" s="27" t="s">
        <v>9812</v>
      </c>
      <c r="IH40" s="27" t="s">
        <v>9813</v>
      </c>
      <c r="II40" s="27" t="s">
        <v>9814</v>
      </c>
      <c r="IJ40" s="27" t="s">
        <v>9701</v>
      </c>
      <c r="IK40" s="27" t="s">
        <v>9815</v>
      </c>
      <c r="IL40" s="27" t="s">
        <v>9816</v>
      </c>
      <c r="IM40" s="27" t="s">
        <v>9701</v>
      </c>
      <c r="IN40" s="27" t="s">
        <v>9817</v>
      </c>
      <c r="IO40" s="27" t="s">
        <v>9818</v>
      </c>
      <c r="IP40" s="27" t="s">
        <v>9819</v>
      </c>
      <c r="IQ40" s="27" t="s">
        <v>9820</v>
      </c>
      <c r="IR40" s="27" t="s">
        <v>9821</v>
      </c>
      <c r="IS40" s="27" t="s">
        <v>9822</v>
      </c>
      <c r="IT40" s="27" t="s">
        <v>9823</v>
      </c>
      <c r="IU40" s="27" t="s">
        <v>9824</v>
      </c>
      <c r="IV40" s="27" t="s">
        <v>9825</v>
      </c>
      <c r="IW40" s="27" t="s">
        <v>9677</v>
      </c>
      <c r="IX40" s="27" t="s">
        <v>9826</v>
      </c>
      <c r="IY40" s="27" t="s">
        <v>9827</v>
      </c>
      <c r="IZ40" s="27" t="s">
        <v>9828</v>
      </c>
      <c r="JA40" s="27" t="s">
        <v>9829</v>
      </c>
      <c r="JB40" s="27" t="s">
        <v>9830</v>
      </c>
      <c r="JC40" s="27" t="s">
        <v>9831</v>
      </c>
      <c r="JD40" s="27" t="s">
        <v>9832</v>
      </c>
      <c r="JE40" s="27" t="s">
        <v>9833</v>
      </c>
      <c r="JF40" s="27" t="s">
        <v>9834</v>
      </c>
      <c r="JG40" s="27" t="s">
        <v>9835</v>
      </c>
      <c r="JH40" s="27" t="s">
        <v>9836</v>
      </c>
      <c r="JI40" s="27" t="s">
        <v>9837</v>
      </c>
      <c r="JJ40" s="27" t="s">
        <v>9838</v>
      </c>
      <c r="JK40" s="27" t="s">
        <v>9839</v>
      </c>
      <c r="JL40" s="27" t="s">
        <v>9840</v>
      </c>
      <c r="JM40" s="27" t="s">
        <v>9841</v>
      </c>
      <c r="JN40" s="27" t="s">
        <v>9842</v>
      </c>
      <c r="JO40" s="27" t="s">
        <v>9843</v>
      </c>
      <c r="JP40" s="27" t="s">
        <v>9844</v>
      </c>
      <c r="JQ40" s="27" t="s">
        <v>9844</v>
      </c>
      <c r="JR40" s="27" t="s">
        <v>9845</v>
      </c>
      <c r="JS40" s="27" t="s">
        <v>9846</v>
      </c>
      <c r="JT40" s="27" t="s">
        <v>9847</v>
      </c>
      <c r="JU40" s="27" t="s">
        <v>9848</v>
      </c>
      <c r="JV40" s="27" t="s">
        <v>9849</v>
      </c>
      <c r="JW40" s="27" t="s">
        <v>9850</v>
      </c>
      <c r="JX40" s="27" t="s">
        <v>9851</v>
      </c>
      <c r="JY40" s="27" t="s">
        <v>9852</v>
      </c>
      <c r="JZ40" s="27" t="s">
        <v>9827</v>
      </c>
      <c r="KA40" s="27" t="s">
        <v>9853</v>
      </c>
      <c r="KB40" s="27" t="s">
        <v>9854</v>
      </c>
      <c r="KC40" s="27" t="s">
        <v>9844</v>
      </c>
      <c r="KD40" s="27" t="s">
        <v>9855</v>
      </c>
      <c r="KE40" s="27" t="s">
        <v>9844</v>
      </c>
      <c r="KF40" s="27" t="s">
        <v>9856</v>
      </c>
      <c r="KG40" s="27" t="s">
        <v>9857</v>
      </c>
      <c r="KH40" s="27" t="s">
        <v>9858</v>
      </c>
      <c r="KI40" s="27" t="s">
        <v>9859</v>
      </c>
      <c r="KJ40" s="27" t="s">
        <v>9789</v>
      </c>
      <c r="KK40" s="27" t="s">
        <v>9860</v>
      </c>
      <c r="KL40" s="27" t="s">
        <v>9861</v>
      </c>
      <c r="KM40" s="27" t="s">
        <v>9862</v>
      </c>
      <c r="KN40" s="27" t="s">
        <v>9863</v>
      </c>
      <c r="KO40" s="27" t="s">
        <v>9864</v>
      </c>
      <c r="KP40" s="27" t="s">
        <v>9865</v>
      </c>
      <c r="KQ40" s="27" t="s">
        <v>9866</v>
      </c>
      <c r="KR40" s="27" t="s">
        <v>9867</v>
      </c>
      <c r="KS40" s="27" t="s">
        <v>9868</v>
      </c>
      <c r="KT40" s="27" t="s">
        <v>9869</v>
      </c>
      <c r="KU40" s="27" t="s">
        <v>9869</v>
      </c>
      <c r="KV40" s="27" t="s">
        <v>9870</v>
      </c>
      <c r="KW40" s="27" t="s">
        <v>9868</v>
      </c>
      <c r="KX40" s="27" t="s">
        <v>9871</v>
      </c>
      <c r="KY40" s="27" t="s">
        <v>9872</v>
      </c>
      <c r="KZ40" s="27" t="s">
        <v>9873</v>
      </c>
      <c r="LA40" s="27" t="s">
        <v>9702</v>
      </c>
      <c r="LB40" s="27" t="s">
        <v>9874</v>
      </c>
      <c r="LC40" s="27" t="s">
        <v>9875</v>
      </c>
      <c r="LD40" s="27" t="s">
        <v>9876</v>
      </c>
      <c r="LE40" s="27" t="s">
        <v>9877</v>
      </c>
      <c r="LF40" s="27" t="s">
        <v>9878</v>
      </c>
      <c r="LG40" s="27" t="s">
        <v>9746</v>
      </c>
      <c r="LH40" s="27" t="s">
        <v>9879</v>
      </c>
      <c r="LI40" s="27" t="s">
        <v>9880</v>
      </c>
      <c r="LJ40" s="27" t="s">
        <v>9881</v>
      </c>
      <c r="LK40" s="27" t="s">
        <v>9882</v>
      </c>
      <c r="LL40" s="27" t="s">
        <v>9726</v>
      </c>
      <c r="LM40" s="27" t="s">
        <v>9883</v>
      </c>
      <c r="LN40" s="27" t="s">
        <v>9655</v>
      </c>
      <c r="LO40" s="27" t="s">
        <v>9884</v>
      </c>
      <c r="LP40" s="27" t="s">
        <v>9884</v>
      </c>
      <c r="LQ40" s="27" t="s">
        <v>9885</v>
      </c>
      <c r="LR40" s="27" t="s">
        <v>9886</v>
      </c>
      <c r="LS40" s="27" t="s">
        <v>9887</v>
      </c>
      <c r="LT40" s="27" t="s">
        <v>9888</v>
      </c>
      <c r="LU40" s="27" t="s">
        <v>9889</v>
      </c>
      <c r="LV40" s="27" t="s">
        <v>9890</v>
      </c>
      <c r="LW40" s="27" t="s">
        <v>9891</v>
      </c>
      <c r="LX40" s="27" t="s">
        <v>9892</v>
      </c>
      <c r="LY40" s="27" t="s">
        <v>9893</v>
      </c>
      <c r="LZ40" s="27" t="s">
        <v>9894</v>
      </c>
      <c r="MA40" s="27" t="s">
        <v>9895</v>
      </c>
      <c r="MB40" s="27" t="s">
        <v>9896</v>
      </c>
      <c r="MC40" s="27" t="s">
        <v>9897</v>
      </c>
      <c r="MD40" s="27" t="s">
        <v>9898</v>
      </c>
      <c r="ME40" s="27" t="s">
        <v>9899</v>
      </c>
      <c r="MF40" s="27" t="s">
        <v>9900</v>
      </c>
      <c r="MG40" s="27" t="s">
        <v>9901</v>
      </c>
      <c r="MH40" s="27" t="s">
        <v>9902</v>
      </c>
      <c r="MI40" s="27" t="s">
        <v>9903</v>
      </c>
      <c r="MJ40" s="27" t="s">
        <v>9904</v>
      </c>
      <c r="MK40" s="27" t="s">
        <v>9905</v>
      </c>
      <c r="ML40" s="27" t="s">
        <v>9906</v>
      </c>
      <c r="MM40" s="27" t="s">
        <v>9907</v>
      </c>
      <c r="MN40" s="27" t="s">
        <v>9908</v>
      </c>
      <c r="MO40" s="27" t="s">
        <v>9909</v>
      </c>
      <c r="MP40" s="27" t="s">
        <v>9910</v>
      </c>
      <c r="MQ40" s="27" t="s">
        <v>9911</v>
      </c>
      <c r="MR40" s="27" t="s">
        <v>9912</v>
      </c>
      <c r="MS40" s="27" t="s">
        <v>9913</v>
      </c>
      <c r="MT40" s="27" t="s">
        <v>9914</v>
      </c>
      <c r="MU40" s="27" t="s">
        <v>9915</v>
      </c>
      <c r="MV40" s="27" t="s">
        <v>9916</v>
      </c>
      <c r="MW40" s="27" t="s">
        <v>9917</v>
      </c>
      <c r="MX40" s="27" t="s">
        <v>9918</v>
      </c>
      <c r="MY40" s="27" t="s">
        <v>9919</v>
      </c>
      <c r="MZ40" s="27" t="s">
        <v>9920</v>
      </c>
      <c r="NA40" s="27" t="s">
        <v>9921</v>
      </c>
      <c r="NB40" s="27" t="s">
        <v>9922</v>
      </c>
      <c r="NC40" s="27" t="s">
        <v>9923</v>
      </c>
      <c r="ND40" s="27" t="s">
        <v>9924</v>
      </c>
      <c r="NE40" s="28" t="s">
        <v>9925</v>
      </c>
    </row>
    <row r="41" spans="2:369" x14ac:dyDescent="0.25">
      <c r="B41" s="39">
        <v>46722</v>
      </c>
      <c r="C41" s="27" t="s">
        <v>9926</v>
      </c>
      <c r="D41" s="27" t="s">
        <v>9927</v>
      </c>
      <c r="E41" s="27" t="s">
        <v>9928</v>
      </c>
      <c r="F41" s="27" t="s">
        <v>9928</v>
      </c>
      <c r="G41" s="27" t="s">
        <v>9929</v>
      </c>
      <c r="H41" s="27" t="s">
        <v>9930</v>
      </c>
      <c r="I41" s="27" t="s">
        <v>9931</v>
      </c>
      <c r="J41" s="27" t="s">
        <v>9932</v>
      </c>
      <c r="K41" s="27" t="s">
        <v>9933</v>
      </c>
      <c r="L41" s="27" t="s">
        <v>9934</v>
      </c>
      <c r="M41" s="27" t="s">
        <v>9935</v>
      </c>
      <c r="N41" s="27" t="s">
        <v>9936</v>
      </c>
      <c r="O41" s="27" t="s">
        <v>9937</v>
      </c>
      <c r="P41" s="27" t="s">
        <v>9937</v>
      </c>
      <c r="Q41" s="27" t="s">
        <v>9938</v>
      </c>
      <c r="R41" s="27" t="s">
        <v>9939</v>
      </c>
      <c r="S41" s="27" t="s">
        <v>9940</v>
      </c>
      <c r="T41" s="27" t="s">
        <v>9941</v>
      </c>
      <c r="U41" s="27" t="s">
        <v>9942</v>
      </c>
      <c r="V41" s="27" t="s">
        <v>9943</v>
      </c>
      <c r="W41" s="27" t="s">
        <v>9944</v>
      </c>
      <c r="X41" s="27" t="s">
        <v>9945</v>
      </c>
      <c r="Y41" s="27" t="s">
        <v>9946</v>
      </c>
      <c r="Z41" s="27" t="s">
        <v>9947</v>
      </c>
      <c r="AA41" s="27" t="s">
        <v>9948</v>
      </c>
      <c r="AB41" s="27" t="s">
        <v>9948</v>
      </c>
      <c r="AC41" s="27" t="s">
        <v>9949</v>
      </c>
      <c r="AD41" s="27" t="s">
        <v>9949</v>
      </c>
      <c r="AE41" s="27" t="s">
        <v>9950</v>
      </c>
      <c r="AF41" s="27" t="s">
        <v>9951</v>
      </c>
      <c r="AG41" s="27" t="s">
        <v>9952</v>
      </c>
      <c r="AH41" s="27" t="s">
        <v>9953</v>
      </c>
      <c r="AI41" s="27" t="s">
        <v>9954</v>
      </c>
      <c r="AJ41" s="27" t="s">
        <v>9955</v>
      </c>
      <c r="AK41" s="27" t="s">
        <v>9956</v>
      </c>
      <c r="AL41" s="27" t="s">
        <v>9957</v>
      </c>
      <c r="AM41" s="27" t="s">
        <v>9958</v>
      </c>
      <c r="AN41" s="27" t="s">
        <v>9959</v>
      </c>
      <c r="AO41" s="27" t="s">
        <v>9960</v>
      </c>
      <c r="AP41" s="27" t="s">
        <v>9961</v>
      </c>
      <c r="AQ41" s="27" t="s">
        <v>9962</v>
      </c>
      <c r="AR41" s="27" t="s">
        <v>9963</v>
      </c>
      <c r="AS41" s="27" t="s">
        <v>9964</v>
      </c>
      <c r="AT41" s="27" t="s">
        <v>9965</v>
      </c>
      <c r="AU41" s="27" t="s">
        <v>9966</v>
      </c>
      <c r="AV41" s="27" t="s">
        <v>9967</v>
      </c>
      <c r="AW41" s="27" t="s">
        <v>9968</v>
      </c>
      <c r="AX41" s="27" t="s">
        <v>9969</v>
      </c>
      <c r="AY41" s="27" t="s">
        <v>9970</v>
      </c>
      <c r="AZ41" s="27" t="s">
        <v>9971</v>
      </c>
      <c r="BA41" s="27" t="s">
        <v>9972</v>
      </c>
      <c r="BB41" s="27" t="s">
        <v>9973</v>
      </c>
      <c r="BC41" s="27" t="s">
        <v>9974</v>
      </c>
      <c r="BD41" s="27" t="s">
        <v>9975</v>
      </c>
      <c r="BE41" s="27" t="s">
        <v>9976</v>
      </c>
      <c r="BF41" s="27" t="s">
        <v>9962</v>
      </c>
      <c r="BG41" s="27" t="s">
        <v>9977</v>
      </c>
      <c r="BH41" s="27" t="s">
        <v>9978</v>
      </c>
      <c r="BI41" s="27" t="s">
        <v>9979</v>
      </c>
      <c r="BJ41" s="27" t="s">
        <v>9980</v>
      </c>
      <c r="BK41" s="27" t="s">
        <v>9981</v>
      </c>
      <c r="BL41" s="27" t="s">
        <v>9982</v>
      </c>
      <c r="BM41" s="27" t="s">
        <v>9983</v>
      </c>
      <c r="BN41" s="27" t="s">
        <v>9984</v>
      </c>
      <c r="BO41" s="27" t="s">
        <v>9985</v>
      </c>
      <c r="BP41" s="27" t="s">
        <v>9986</v>
      </c>
      <c r="BQ41" s="27" t="s">
        <v>9987</v>
      </c>
      <c r="BR41" s="27" t="s">
        <v>9988</v>
      </c>
      <c r="BS41" s="27" t="s">
        <v>9989</v>
      </c>
      <c r="BT41" s="27" t="s">
        <v>9990</v>
      </c>
      <c r="BU41" s="27" t="s">
        <v>9991</v>
      </c>
      <c r="BV41" s="27" t="s">
        <v>9992</v>
      </c>
      <c r="BW41" s="27" t="s">
        <v>9993</v>
      </c>
      <c r="BX41" s="27" t="s">
        <v>9994</v>
      </c>
      <c r="BY41" s="27" t="s">
        <v>9995</v>
      </c>
      <c r="BZ41" s="27" t="s">
        <v>9996</v>
      </c>
      <c r="CA41" s="27" t="s">
        <v>9997</v>
      </c>
      <c r="CB41" s="27" t="s">
        <v>9998</v>
      </c>
      <c r="CC41" s="27" t="s">
        <v>9999</v>
      </c>
      <c r="CD41" s="27" t="s">
        <v>10000</v>
      </c>
      <c r="CE41" s="27" t="s">
        <v>9999</v>
      </c>
      <c r="CF41" s="27" t="s">
        <v>10001</v>
      </c>
      <c r="CG41" s="27" t="s">
        <v>10001</v>
      </c>
      <c r="CH41" s="27" t="s">
        <v>10002</v>
      </c>
      <c r="CI41" s="27" t="s">
        <v>10003</v>
      </c>
      <c r="CJ41" s="27" t="s">
        <v>10001</v>
      </c>
      <c r="CK41" s="27" t="s">
        <v>10004</v>
      </c>
      <c r="CL41" s="27" t="s">
        <v>10005</v>
      </c>
      <c r="CM41" s="27" t="s">
        <v>10006</v>
      </c>
      <c r="CN41" s="27" t="s">
        <v>10007</v>
      </c>
      <c r="CO41" s="27" t="s">
        <v>10008</v>
      </c>
      <c r="CP41" s="27" t="s">
        <v>10009</v>
      </c>
      <c r="CQ41" s="27" t="s">
        <v>9678</v>
      </c>
      <c r="CR41" s="27" t="s">
        <v>10010</v>
      </c>
      <c r="CS41" s="27" t="s">
        <v>9680</v>
      </c>
      <c r="CT41" s="27" t="s">
        <v>10011</v>
      </c>
      <c r="CU41" s="27" t="s">
        <v>10012</v>
      </c>
      <c r="CV41" s="27" t="s">
        <v>10013</v>
      </c>
      <c r="CW41" s="27" t="s">
        <v>10014</v>
      </c>
      <c r="CX41" s="27" t="s">
        <v>9986</v>
      </c>
      <c r="CY41" s="27" t="s">
        <v>10015</v>
      </c>
      <c r="CZ41" s="27" t="s">
        <v>10016</v>
      </c>
      <c r="DA41" s="27" t="s">
        <v>10017</v>
      </c>
      <c r="DB41" s="27" t="s">
        <v>10018</v>
      </c>
      <c r="DC41" s="27" t="s">
        <v>10019</v>
      </c>
      <c r="DD41" s="27" t="s">
        <v>10020</v>
      </c>
      <c r="DE41" s="27" t="s">
        <v>10021</v>
      </c>
      <c r="DF41" s="27" t="s">
        <v>10022</v>
      </c>
      <c r="DG41" s="27" t="s">
        <v>10020</v>
      </c>
      <c r="DH41" s="27" t="s">
        <v>10023</v>
      </c>
      <c r="DI41" s="27" t="s">
        <v>10024</v>
      </c>
      <c r="DJ41" s="27" t="s">
        <v>10025</v>
      </c>
      <c r="DK41" s="27" t="s">
        <v>10026</v>
      </c>
      <c r="DL41" s="27" t="s">
        <v>10027</v>
      </c>
      <c r="DM41" s="27" t="s">
        <v>10028</v>
      </c>
      <c r="DN41" s="27" t="s">
        <v>10029</v>
      </c>
      <c r="DO41" s="27" t="s">
        <v>10030</v>
      </c>
      <c r="DP41" s="27" t="s">
        <v>10031</v>
      </c>
      <c r="DQ41" s="27" t="s">
        <v>10032</v>
      </c>
      <c r="DR41" s="27" t="s">
        <v>10033</v>
      </c>
      <c r="DS41" s="27" t="s">
        <v>10034</v>
      </c>
      <c r="DT41" s="27" t="s">
        <v>10012</v>
      </c>
      <c r="DU41" s="27" t="s">
        <v>10035</v>
      </c>
      <c r="DV41" s="27" t="s">
        <v>10036</v>
      </c>
      <c r="DW41" s="27" t="s">
        <v>10037</v>
      </c>
      <c r="DX41" s="27" t="s">
        <v>10038</v>
      </c>
      <c r="DY41" s="27" t="s">
        <v>10039</v>
      </c>
      <c r="DZ41" s="27" t="s">
        <v>10040</v>
      </c>
      <c r="EA41" s="27" t="s">
        <v>10041</v>
      </c>
      <c r="EB41" s="27" t="s">
        <v>10042</v>
      </c>
      <c r="EC41" s="27" t="s">
        <v>10043</v>
      </c>
      <c r="ED41" s="27" t="s">
        <v>10044</v>
      </c>
      <c r="EE41" s="27" t="s">
        <v>10045</v>
      </c>
      <c r="EF41" s="27" t="s">
        <v>10046</v>
      </c>
      <c r="EG41" s="27" t="s">
        <v>10047</v>
      </c>
      <c r="EH41" s="27" t="s">
        <v>10048</v>
      </c>
      <c r="EI41" s="27" t="s">
        <v>10049</v>
      </c>
      <c r="EJ41" s="27" t="s">
        <v>10050</v>
      </c>
      <c r="EK41" s="27" t="s">
        <v>10051</v>
      </c>
      <c r="EL41" s="27" t="s">
        <v>10052</v>
      </c>
      <c r="EM41" s="27" t="s">
        <v>9723</v>
      </c>
      <c r="EN41" s="27" t="s">
        <v>10053</v>
      </c>
      <c r="EO41" s="27" t="s">
        <v>10054</v>
      </c>
      <c r="EP41" s="27" t="s">
        <v>10055</v>
      </c>
      <c r="EQ41" s="27" t="s">
        <v>10056</v>
      </c>
      <c r="ER41" s="27" t="s">
        <v>10057</v>
      </c>
      <c r="ES41" s="27" t="s">
        <v>10058</v>
      </c>
      <c r="ET41" s="27" t="s">
        <v>10059</v>
      </c>
      <c r="EU41" s="27" t="s">
        <v>10060</v>
      </c>
      <c r="EV41" s="27" t="s">
        <v>10060</v>
      </c>
      <c r="EW41" s="27" t="s">
        <v>10061</v>
      </c>
      <c r="EX41" s="27" t="s">
        <v>10062</v>
      </c>
      <c r="EY41" s="27" t="s">
        <v>10063</v>
      </c>
      <c r="EZ41" s="27" t="s">
        <v>10064</v>
      </c>
      <c r="FA41" s="27" t="s">
        <v>10065</v>
      </c>
      <c r="FB41" s="27" t="s">
        <v>10066</v>
      </c>
      <c r="FC41" s="27" t="s">
        <v>10067</v>
      </c>
      <c r="FD41" s="27" t="s">
        <v>10068</v>
      </c>
      <c r="FE41" s="27" t="s">
        <v>10069</v>
      </c>
      <c r="FF41" s="27" t="s">
        <v>10070</v>
      </c>
      <c r="FG41" s="27" t="s">
        <v>10071</v>
      </c>
      <c r="FH41" s="27" t="s">
        <v>10072</v>
      </c>
      <c r="FI41" s="27" t="s">
        <v>10073</v>
      </c>
      <c r="FJ41" s="27" t="s">
        <v>10074</v>
      </c>
      <c r="FK41" s="27" t="s">
        <v>10075</v>
      </c>
      <c r="FL41" s="27" t="s">
        <v>10076</v>
      </c>
      <c r="FM41" s="27" t="s">
        <v>10077</v>
      </c>
      <c r="FN41" s="27" t="s">
        <v>10078</v>
      </c>
      <c r="FO41" s="27" t="s">
        <v>10079</v>
      </c>
      <c r="FP41" s="27" t="s">
        <v>10080</v>
      </c>
      <c r="FQ41" s="27" t="s">
        <v>10081</v>
      </c>
      <c r="FR41" s="27" t="s">
        <v>10082</v>
      </c>
      <c r="FS41" s="27" t="s">
        <v>10083</v>
      </c>
      <c r="FT41" s="27" t="s">
        <v>10084</v>
      </c>
      <c r="FU41" s="27" t="s">
        <v>10085</v>
      </c>
      <c r="FV41" s="27" t="s">
        <v>10086</v>
      </c>
      <c r="FW41" s="27" t="s">
        <v>10087</v>
      </c>
      <c r="FX41" s="27" t="s">
        <v>10030</v>
      </c>
      <c r="FY41" s="27" t="s">
        <v>10088</v>
      </c>
      <c r="FZ41" s="27" t="s">
        <v>10089</v>
      </c>
      <c r="GA41" s="27" t="s">
        <v>10090</v>
      </c>
      <c r="GB41" s="27" t="s">
        <v>10091</v>
      </c>
      <c r="GC41" s="27" t="s">
        <v>10092</v>
      </c>
      <c r="GD41" s="27" t="s">
        <v>10093</v>
      </c>
      <c r="GE41" s="27" t="s">
        <v>10094</v>
      </c>
      <c r="GF41" s="27" t="s">
        <v>10095</v>
      </c>
      <c r="GG41" s="27" t="s">
        <v>10096</v>
      </c>
      <c r="GH41" s="27" t="s">
        <v>10097</v>
      </c>
      <c r="GI41" s="27" t="s">
        <v>10098</v>
      </c>
      <c r="GJ41" s="27" t="s">
        <v>10092</v>
      </c>
      <c r="GK41" s="27" t="s">
        <v>10099</v>
      </c>
      <c r="GL41" s="27" t="s">
        <v>10100</v>
      </c>
      <c r="GM41" s="27" t="s">
        <v>10101</v>
      </c>
      <c r="GN41" s="27" t="s">
        <v>10102</v>
      </c>
      <c r="GO41" s="27" t="s">
        <v>10103</v>
      </c>
      <c r="GP41" s="27" t="s">
        <v>10082</v>
      </c>
      <c r="GQ41" s="27" t="s">
        <v>10104</v>
      </c>
      <c r="GR41" s="27" t="s">
        <v>10105</v>
      </c>
      <c r="GS41" s="27" t="s">
        <v>10106</v>
      </c>
      <c r="GT41" s="27" t="s">
        <v>10083</v>
      </c>
      <c r="GU41" s="27" t="s">
        <v>10094</v>
      </c>
      <c r="GV41" s="27" t="s">
        <v>10068</v>
      </c>
      <c r="GW41" s="27" t="s">
        <v>10107</v>
      </c>
      <c r="GX41" s="27" t="s">
        <v>10108</v>
      </c>
      <c r="GY41" s="27" t="s">
        <v>10109</v>
      </c>
      <c r="GZ41" s="27" t="s">
        <v>10110</v>
      </c>
      <c r="HA41" s="27" t="s">
        <v>10111</v>
      </c>
      <c r="HB41" s="27" t="s">
        <v>10112</v>
      </c>
      <c r="HC41" s="27" t="s">
        <v>10113</v>
      </c>
      <c r="HD41" s="27" t="s">
        <v>10113</v>
      </c>
      <c r="HE41" s="27" t="s">
        <v>10114</v>
      </c>
      <c r="HF41" s="27" t="s">
        <v>10115</v>
      </c>
      <c r="HG41" s="27" t="s">
        <v>10116</v>
      </c>
      <c r="HH41" s="27" t="s">
        <v>10117</v>
      </c>
      <c r="HI41" s="27" t="s">
        <v>10118</v>
      </c>
      <c r="HJ41" s="27" t="s">
        <v>10119</v>
      </c>
      <c r="HK41" s="27" t="s">
        <v>10120</v>
      </c>
      <c r="HL41" s="27" t="s">
        <v>10121</v>
      </c>
      <c r="HM41" s="27" t="s">
        <v>10122</v>
      </c>
      <c r="HN41" s="27" t="s">
        <v>10123</v>
      </c>
      <c r="HO41" s="27" t="s">
        <v>10124</v>
      </c>
      <c r="HP41" s="27" t="s">
        <v>10125</v>
      </c>
      <c r="HQ41" s="27" t="s">
        <v>10126</v>
      </c>
      <c r="HR41" s="27" t="s">
        <v>10127</v>
      </c>
      <c r="HS41" s="27" t="s">
        <v>10128</v>
      </c>
      <c r="HT41" s="27" t="s">
        <v>10129</v>
      </c>
      <c r="HU41" s="27" t="s">
        <v>10130</v>
      </c>
      <c r="HV41" s="27" t="s">
        <v>10131</v>
      </c>
      <c r="HW41" s="27" t="s">
        <v>10132</v>
      </c>
      <c r="HX41" s="27" t="s">
        <v>10133</v>
      </c>
      <c r="HY41" s="27" t="s">
        <v>10134</v>
      </c>
      <c r="HZ41" s="27" t="s">
        <v>10135</v>
      </c>
      <c r="IA41" s="27" t="s">
        <v>10136</v>
      </c>
      <c r="IB41" s="27" t="s">
        <v>10137</v>
      </c>
      <c r="IC41" s="27" t="s">
        <v>10138</v>
      </c>
      <c r="ID41" s="27" t="s">
        <v>10139</v>
      </c>
      <c r="IE41" s="27" t="s">
        <v>10029</v>
      </c>
      <c r="IF41" s="27" t="s">
        <v>10140</v>
      </c>
      <c r="IG41" s="27" t="s">
        <v>10141</v>
      </c>
      <c r="IH41" s="27" t="s">
        <v>10142</v>
      </c>
      <c r="II41" s="27" t="s">
        <v>10143</v>
      </c>
      <c r="IJ41" s="27" t="s">
        <v>10031</v>
      </c>
      <c r="IK41" s="27" t="s">
        <v>10144</v>
      </c>
      <c r="IL41" s="27" t="s">
        <v>10145</v>
      </c>
      <c r="IM41" s="27" t="s">
        <v>10031</v>
      </c>
      <c r="IN41" s="27" t="s">
        <v>10146</v>
      </c>
      <c r="IO41" s="27" t="s">
        <v>10147</v>
      </c>
      <c r="IP41" s="27" t="s">
        <v>10148</v>
      </c>
      <c r="IQ41" s="27" t="s">
        <v>10149</v>
      </c>
      <c r="IR41" s="27" t="s">
        <v>10150</v>
      </c>
      <c r="IS41" s="27" t="s">
        <v>10151</v>
      </c>
      <c r="IT41" s="27" t="s">
        <v>10152</v>
      </c>
      <c r="IU41" s="27" t="s">
        <v>10153</v>
      </c>
      <c r="IV41" s="27" t="s">
        <v>10154</v>
      </c>
      <c r="IW41" s="27" t="s">
        <v>10009</v>
      </c>
      <c r="IX41" s="27" t="s">
        <v>10155</v>
      </c>
      <c r="IY41" s="27" t="s">
        <v>10156</v>
      </c>
      <c r="IZ41" s="27" t="s">
        <v>10157</v>
      </c>
      <c r="JA41" s="27" t="s">
        <v>10158</v>
      </c>
      <c r="JB41" s="27" t="s">
        <v>10159</v>
      </c>
      <c r="JC41" s="27" t="s">
        <v>10160</v>
      </c>
      <c r="JD41" s="27" t="s">
        <v>10161</v>
      </c>
      <c r="JE41" s="27" t="s">
        <v>10162</v>
      </c>
      <c r="JF41" s="27" t="s">
        <v>10163</v>
      </c>
      <c r="JG41" s="27" t="s">
        <v>10164</v>
      </c>
      <c r="JH41" s="27" t="s">
        <v>10165</v>
      </c>
      <c r="JI41" s="27" t="s">
        <v>10166</v>
      </c>
      <c r="JJ41" s="27" t="s">
        <v>10167</v>
      </c>
      <c r="JK41" s="27" t="s">
        <v>10168</v>
      </c>
      <c r="JL41" s="27" t="s">
        <v>10169</v>
      </c>
      <c r="JM41" s="27" t="s">
        <v>10170</v>
      </c>
      <c r="JN41" s="27" t="s">
        <v>10171</v>
      </c>
      <c r="JO41" s="27" t="s">
        <v>10172</v>
      </c>
      <c r="JP41" s="27" t="s">
        <v>10173</v>
      </c>
      <c r="JQ41" s="27" t="s">
        <v>10173</v>
      </c>
      <c r="JR41" s="27" t="s">
        <v>10174</v>
      </c>
      <c r="JS41" s="27" t="s">
        <v>10175</v>
      </c>
      <c r="JT41" s="27" t="s">
        <v>10176</v>
      </c>
      <c r="JU41" s="27" t="s">
        <v>10177</v>
      </c>
      <c r="JV41" s="27" t="s">
        <v>10178</v>
      </c>
      <c r="JW41" s="27" t="s">
        <v>10179</v>
      </c>
      <c r="JX41" s="27" t="s">
        <v>10180</v>
      </c>
      <c r="JY41" s="27" t="s">
        <v>10181</v>
      </c>
      <c r="JZ41" s="27" t="s">
        <v>10182</v>
      </c>
      <c r="KA41" s="27" t="s">
        <v>10183</v>
      </c>
      <c r="KB41" s="27" t="s">
        <v>10184</v>
      </c>
      <c r="KC41" s="27" t="s">
        <v>10173</v>
      </c>
      <c r="KD41" s="27" t="s">
        <v>10185</v>
      </c>
      <c r="KE41" s="27" t="s">
        <v>10173</v>
      </c>
      <c r="KF41" s="27" t="s">
        <v>10186</v>
      </c>
      <c r="KG41" s="27" t="s">
        <v>10187</v>
      </c>
      <c r="KH41" s="27" t="s">
        <v>10188</v>
      </c>
      <c r="KI41" s="27" t="s">
        <v>10189</v>
      </c>
      <c r="KJ41" s="27" t="s">
        <v>10190</v>
      </c>
      <c r="KK41" s="27" t="s">
        <v>10191</v>
      </c>
      <c r="KL41" s="27" t="s">
        <v>10192</v>
      </c>
      <c r="KM41" s="27" t="s">
        <v>10193</v>
      </c>
      <c r="KN41" s="27" t="s">
        <v>10194</v>
      </c>
      <c r="KO41" s="27" t="s">
        <v>10195</v>
      </c>
      <c r="KP41" s="27" t="s">
        <v>10196</v>
      </c>
      <c r="KQ41" s="27" t="s">
        <v>10197</v>
      </c>
      <c r="KR41" s="27" t="s">
        <v>10198</v>
      </c>
      <c r="KS41" s="27" t="s">
        <v>10199</v>
      </c>
      <c r="KT41" s="27" t="s">
        <v>10200</v>
      </c>
      <c r="KU41" s="27" t="s">
        <v>10200</v>
      </c>
      <c r="KV41" s="27" t="s">
        <v>10201</v>
      </c>
      <c r="KW41" s="27" t="s">
        <v>10199</v>
      </c>
      <c r="KX41" s="27" t="s">
        <v>10202</v>
      </c>
      <c r="KY41" s="27" t="s">
        <v>10203</v>
      </c>
      <c r="KZ41" s="27" t="s">
        <v>10204</v>
      </c>
      <c r="LA41" s="27" t="s">
        <v>10032</v>
      </c>
      <c r="LB41" s="27" t="s">
        <v>10205</v>
      </c>
      <c r="LC41" s="27" t="s">
        <v>10206</v>
      </c>
      <c r="LD41" s="27" t="s">
        <v>10207</v>
      </c>
      <c r="LE41" s="27" t="s">
        <v>10208</v>
      </c>
      <c r="LF41" s="27" t="s">
        <v>10209</v>
      </c>
      <c r="LG41" s="27" t="s">
        <v>10075</v>
      </c>
      <c r="LH41" s="27" t="s">
        <v>10210</v>
      </c>
      <c r="LI41" s="27" t="s">
        <v>10211</v>
      </c>
      <c r="LJ41" s="27" t="s">
        <v>10212</v>
      </c>
      <c r="LK41" s="27" t="s">
        <v>10213</v>
      </c>
      <c r="LL41" s="27" t="s">
        <v>10055</v>
      </c>
      <c r="LM41" s="27" t="s">
        <v>10214</v>
      </c>
      <c r="LN41" s="27" t="s">
        <v>9987</v>
      </c>
      <c r="LO41" s="27" t="s">
        <v>10215</v>
      </c>
      <c r="LP41" s="27" t="s">
        <v>10215</v>
      </c>
      <c r="LQ41" s="27" t="s">
        <v>10216</v>
      </c>
      <c r="LR41" s="27" t="s">
        <v>10217</v>
      </c>
      <c r="LS41" s="27" t="s">
        <v>9887</v>
      </c>
      <c r="LT41" s="27" t="s">
        <v>10218</v>
      </c>
      <c r="LU41" s="27" t="s">
        <v>10219</v>
      </c>
      <c r="LV41" s="27" t="s">
        <v>10220</v>
      </c>
      <c r="LW41" s="27" t="s">
        <v>10221</v>
      </c>
      <c r="LX41" s="27" t="s">
        <v>10222</v>
      </c>
      <c r="LY41" s="27" t="s">
        <v>10223</v>
      </c>
      <c r="LZ41" s="27" t="s">
        <v>10098</v>
      </c>
      <c r="MA41" s="27" t="s">
        <v>10224</v>
      </c>
      <c r="MB41" s="27" t="s">
        <v>10225</v>
      </c>
      <c r="MC41" s="27" t="s">
        <v>10226</v>
      </c>
      <c r="MD41" s="27" t="s">
        <v>10227</v>
      </c>
      <c r="ME41" s="27" t="s">
        <v>10228</v>
      </c>
      <c r="MF41" s="27" t="s">
        <v>10229</v>
      </c>
      <c r="MG41" s="27" t="s">
        <v>10230</v>
      </c>
      <c r="MH41" s="27" t="s">
        <v>10231</v>
      </c>
      <c r="MI41" s="27" t="s">
        <v>10232</v>
      </c>
      <c r="MJ41" s="27" t="s">
        <v>10233</v>
      </c>
      <c r="MK41" s="27" t="s">
        <v>10234</v>
      </c>
      <c r="ML41" s="27" t="s">
        <v>10235</v>
      </c>
      <c r="MM41" s="27" t="s">
        <v>10236</v>
      </c>
      <c r="MN41" s="27" t="s">
        <v>10237</v>
      </c>
      <c r="MO41" s="27" t="s">
        <v>10238</v>
      </c>
      <c r="MP41" s="27" t="s">
        <v>10239</v>
      </c>
      <c r="MQ41" s="27" t="s">
        <v>10240</v>
      </c>
      <c r="MR41" s="27" t="s">
        <v>10241</v>
      </c>
      <c r="MS41" s="27" t="s">
        <v>10242</v>
      </c>
      <c r="MT41" s="27" t="s">
        <v>10243</v>
      </c>
      <c r="MU41" s="27" t="s">
        <v>10244</v>
      </c>
      <c r="MV41" s="27" t="s">
        <v>10159</v>
      </c>
      <c r="MW41" s="27" t="s">
        <v>10245</v>
      </c>
      <c r="MX41" s="27" t="s">
        <v>10246</v>
      </c>
      <c r="MY41" s="27" t="s">
        <v>10247</v>
      </c>
      <c r="MZ41" s="27" t="s">
        <v>10248</v>
      </c>
      <c r="NA41" s="27" t="s">
        <v>9921</v>
      </c>
      <c r="NB41" s="27" t="s">
        <v>10249</v>
      </c>
      <c r="NC41" s="27" t="s">
        <v>10250</v>
      </c>
      <c r="ND41" s="27" t="s">
        <v>10251</v>
      </c>
      <c r="NE41" s="28" t="s">
        <v>10252</v>
      </c>
    </row>
    <row r="42" spans="2:369" x14ac:dyDescent="0.25">
      <c r="B42" s="39">
        <v>46753</v>
      </c>
      <c r="C42" s="27" t="s">
        <v>10253</v>
      </c>
      <c r="D42" s="27" t="s">
        <v>10254</v>
      </c>
      <c r="E42" s="27" t="s">
        <v>10255</v>
      </c>
      <c r="F42" s="27" t="s">
        <v>10255</v>
      </c>
      <c r="G42" s="27" t="s">
        <v>10256</v>
      </c>
      <c r="H42" s="27" t="s">
        <v>10257</v>
      </c>
      <c r="I42" s="27" t="s">
        <v>10258</v>
      </c>
      <c r="J42" s="27" t="s">
        <v>10259</v>
      </c>
      <c r="K42" s="27" t="s">
        <v>10260</v>
      </c>
      <c r="L42" s="27" t="s">
        <v>10261</v>
      </c>
      <c r="M42" s="27" t="s">
        <v>10262</v>
      </c>
      <c r="N42" s="27" t="s">
        <v>10263</v>
      </c>
      <c r="O42" s="27" t="s">
        <v>10264</v>
      </c>
      <c r="P42" s="27" t="s">
        <v>10264</v>
      </c>
      <c r="Q42" s="27" t="s">
        <v>10265</v>
      </c>
      <c r="R42" s="27" t="s">
        <v>10266</v>
      </c>
      <c r="S42" s="27" t="s">
        <v>10267</v>
      </c>
      <c r="T42" s="27" t="s">
        <v>10268</v>
      </c>
      <c r="U42" s="27" t="s">
        <v>10269</v>
      </c>
      <c r="V42" s="27" t="s">
        <v>10270</v>
      </c>
      <c r="W42" s="27" t="s">
        <v>10271</v>
      </c>
      <c r="X42" s="27" t="s">
        <v>10272</v>
      </c>
      <c r="Y42" s="27" t="s">
        <v>10273</v>
      </c>
      <c r="Z42" s="27" t="s">
        <v>10274</v>
      </c>
      <c r="AA42" s="27" t="s">
        <v>10275</v>
      </c>
      <c r="AB42" s="27" t="s">
        <v>10275</v>
      </c>
      <c r="AC42" s="27" t="s">
        <v>9949</v>
      </c>
      <c r="AD42" s="27" t="s">
        <v>9949</v>
      </c>
      <c r="AE42" s="27" t="s">
        <v>10276</v>
      </c>
      <c r="AF42" s="27" t="s">
        <v>10277</v>
      </c>
      <c r="AG42" s="27" t="s">
        <v>10278</v>
      </c>
      <c r="AH42" s="27" t="s">
        <v>10279</v>
      </c>
      <c r="AI42" s="27" t="s">
        <v>10280</v>
      </c>
      <c r="AJ42" s="27" t="s">
        <v>10281</v>
      </c>
      <c r="AK42" s="27" t="s">
        <v>10282</v>
      </c>
      <c r="AL42" s="27" t="s">
        <v>10283</v>
      </c>
      <c r="AM42" s="27" t="s">
        <v>10284</v>
      </c>
      <c r="AN42" s="27" t="s">
        <v>10285</v>
      </c>
      <c r="AO42" s="27" t="s">
        <v>10286</v>
      </c>
      <c r="AP42" s="27" t="s">
        <v>10287</v>
      </c>
      <c r="AQ42" s="27" t="s">
        <v>10288</v>
      </c>
      <c r="AR42" s="27" t="s">
        <v>10289</v>
      </c>
      <c r="AS42" s="27" t="s">
        <v>10290</v>
      </c>
      <c r="AT42" s="27" t="s">
        <v>10291</v>
      </c>
      <c r="AU42" s="27" t="s">
        <v>10292</v>
      </c>
      <c r="AV42" s="27" t="s">
        <v>10293</v>
      </c>
      <c r="AW42" s="27" t="s">
        <v>10294</v>
      </c>
      <c r="AX42" s="27" t="s">
        <v>10295</v>
      </c>
      <c r="AY42" s="27" t="s">
        <v>10296</v>
      </c>
      <c r="AZ42" s="27" t="s">
        <v>10297</v>
      </c>
      <c r="BA42" s="27" t="s">
        <v>10298</v>
      </c>
      <c r="BB42" s="27" t="s">
        <v>10299</v>
      </c>
      <c r="BC42" s="27" t="s">
        <v>10300</v>
      </c>
      <c r="BD42" s="27" t="s">
        <v>10301</v>
      </c>
      <c r="BE42" s="27" t="s">
        <v>10302</v>
      </c>
      <c r="BF42" s="27" t="s">
        <v>10288</v>
      </c>
      <c r="BG42" s="27" t="s">
        <v>10303</v>
      </c>
      <c r="BH42" s="27" t="s">
        <v>10304</v>
      </c>
      <c r="BI42" s="27" t="s">
        <v>10305</v>
      </c>
      <c r="BJ42" s="27" t="s">
        <v>10306</v>
      </c>
      <c r="BK42" s="27" t="s">
        <v>10307</v>
      </c>
      <c r="BL42" s="27" t="s">
        <v>10308</v>
      </c>
      <c r="BM42" s="27" t="s">
        <v>10309</v>
      </c>
      <c r="BN42" s="27" t="s">
        <v>10310</v>
      </c>
      <c r="BO42" s="27" t="s">
        <v>10311</v>
      </c>
      <c r="BP42" s="27" t="s">
        <v>10312</v>
      </c>
      <c r="BQ42" s="27" t="s">
        <v>10313</v>
      </c>
      <c r="BR42" s="27" t="s">
        <v>10314</v>
      </c>
      <c r="BS42" s="27" t="s">
        <v>10315</v>
      </c>
      <c r="BT42" s="27" t="s">
        <v>10316</v>
      </c>
      <c r="BU42" s="27" t="s">
        <v>10317</v>
      </c>
      <c r="BV42" s="27" t="s">
        <v>10318</v>
      </c>
      <c r="BW42" s="27" t="s">
        <v>10319</v>
      </c>
      <c r="BX42" s="27" t="s">
        <v>10320</v>
      </c>
      <c r="BY42" s="27" t="s">
        <v>10321</v>
      </c>
      <c r="BZ42" s="27" t="s">
        <v>10322</v>
      </c>
      <c r="CA42" s="27" t="s">
        <v>10323</v>
      </c>
      <c r="CB42" s="27" t="s">
        <v>10324</v>
      </c>
      <c r="CC42" s="27" t="s">
        <v>10325</v>
      </c>
      <c r="CD42" s="27" t="s">
        <v>10326</v>
      </c>
      <c r="CE42" s="27" t="s">
        <v>10325</v>
      </c>
      <c r="CF42" s="27" t="s">
        <v>10327</v>
      </c>
      <c r="CG42" s="27" t="s">
        <v>10327</v>
      </c>
      <c r="CH42" s="27" t="s">
        <v>10328</v>
      </c>
      <c r="CI42" s="27" t="s">
        <v>10329</v>
      </c>
      <c r="CJ42" s="27" t="s">
        <v>10327</v>
      </c>
      <c r="CK42" s="27" t="s">
        <v>10330</v>
      </c>
      <c r="CL42" s="27" t="s">
        <v>10331</v>
      </c>
      <c r="CM42" s="27" t="s">
        <v>10332</v>
      </c>
      <c r="CN42" s="27" t="s">
        <v>10007</v>
      </c>
      <c r="CO42" s="27" t="s">
        <v>10333</v>
      </c>
      <c r="CP42" s="27" t="s">
        <v>10334</v>
      </c>
      <c r="CQ42" s="27" t="s">
        <v>10335</v>
      </c>
      <c r="CR42" s="27" t="s">
        <v>10336</v>
      </c>
      <c r="CS42" s="27" t="s">
        <v>10337</v>
      </c>
      <c r="CT42" s="27" t="s">
        <v>10338</v>
      </c>
      <c r="CU42" s="27" t="s">
        <v>10339</v>
      </c>
      <c r="CV42" s="27" t="s">
        <v>10340</v>
      </c>
      <c r="CW42" s="27" t="s">
        <v>10341</v>
      </c>
      <c r="CX42" s="27" t="s">
        <v>10312</v>
      </c>
      <c r="CY42" s="27" t="s">
        <v>10342</v>
      </c>
      <c r="CZ42" s="27" t="s">
        <v>10343</v>
      </c>
      <c r="DA42" s="27" t="s">
        <v>10344</v>
      </c>
      <c r="DB42" s="27" t="s">
        <v>10345</v>
      </c>
      <c r="DC42" s="27" t="s">
        <v>10346</v>
      </c>
      <c r="DD42" s="27" t="s">
        <v>10347</v>
      </c>
      <c r="DE42" s="27" t="s">
        <v>10348</v>
      </c>
      <c r="DF42" s="27" t="s">
        <v>10349</v>
      </c>
      <c r="DG42" s="27" t="s">
        <v>10347</v>
      </c>
      <c r="DH42" s="27" t="s">
        <v>10350</v>
      </c>
      <c r="DI42" s="27" t="s">
        <v>10351</v>
      </c>
      <c r="DJ42" s="27" t="s">
        <v>10352</v>
      </c>
      <c r="DK42" s="27" t="s">
        <v>10353</v>
      </c>
      <c r="DL42" s="27" t="s">
        <v>10354</v>
      </c>
      <c r="DM42" s="27" t="s">
        <v>10355</v>
      </c>
      <c r="DN42" s="27" t="s">
        <v>10356</v>
      </c>
      <c r="DO42" s="27" t="s">
        <v>10030</v>
      </c>
      <c r="DP42" s="27" t="s">
        <v>10357</v>
      </c>
      <c r="DQ42" s="27" t="s">
        <v>10358</v>
      </c>
      <c r="DR42" s="27" t="s">
        <v>10359</v>
      </c>
      <c r="DS42" s="27" t="s">
        <v>10360</v>
      </c>
      <c r="DT42" s="27" t="s">
        <v>10339</v>
      </c>
      <c r="DU42" s="27" t="s">
        <v>10361</v>
      </c>
      <c r="DV42" s="27" t="s">
        <v>10362</v>
      </c>
      <c r="DW42" s="27" t="s">
        <v>10363</v>
      </c>
      <c r="DX42" s="27" t="s">
        <v>10364</v>
      </c>
      <c r="DY42" s="27" t="s">
        <v>10365</v>
      </c>
      <c r="DZ42" s="27" t="s">
        <v>10366</v>
      </c>
      <c r="EA42" s="27" t="s">
        <v>10367</v>
      </c>
      <c r="EB42" s="27" t="s">
        <v>10368</v>
      </c>
      <c r="EC42" s="27" t="s">
        <v>10369</v>
      </c>
      <c r="ED42" s="27" t="s">
        <v>10370</v>
      </c>
      <c r="EE42" s="27" t="s">
        <v>10371</v>
      </c>
      <c r="EF42" s="27" t="s">
        <v>10046</v>
      </c>
      <c r="EG42" s="27" t="s">
        <v>10372</v>
      </c>
      <c r="EH42" s="27" t="s">
        <v>10373</v>
      </c>
      <c r="EI42" s="27" t="s">
        <v>10374</v>
      </c>
      <c r="EJ42" s="27" t="s">
        <v>10375</v>
      </c>
      <c r="EK42" s="27" t="s">
        <v>10376</v>
      </c>
      <c r="EL42" s="27" t="s">
        <v>10377</v>
      </c>
      <c r="EM42" s="27" t="s">
        <v>10378</v>
      </c>
      <c r="EN42" s="27" t="s">
        <v>10379</v>
      </c>
      <c r="EO42" s="27" t="s">
        <v>10054</v>
      </c>
      <c r="EP42" s="27" t="s">
        <v>10380</v>
      </c>
      <c r="EQ42" s="27" t="s">
        <v>10381</v>
      </c>
      <c r="ER42" s="27" t="s">
        <v>10382</v>
      </c>
      <c r="ES42" s="27" t="s">
        <v>10383</v>
      </c>
      <c r="ET42" s="27" t="s">
        <v>10384</v>
      </c>
      <c r="EU42" s="27" t="s">
        <v>10385</v>
      </c>
      <c r="EV42" s="27" t="s">
        <v>10385</v>
      </c>
      <c r="EW42" s="27" t="s">
        <v>10386</v>
      </c>
      <c r="EX42" s="27" t="s">
        <v>10387</v>
      </c>
      <c r="EY42" s="27" t="s">
        <v>10388</v>
      </c>
      <c r="EZ42" s="27" t="s">
        <v>10389</v>
      </c>
      <c r="FA42" s="27" t="s">
        <v>10390</v>
      </c>
      <c r="FB42" s="27" t="s">
        <v>10391</v>
      </c>
      <c r="FC42" s="27" t="s">
        <v>10392</v>
      </c>
      <c r="FD42" s="27" t="s">
        <v>10393</v>
      </c>
      <c r="FE42" s="27" t="s">
        <v>10394</v>
      </c>
      <c r="FF42" s="27" t="s">
        <v>10395</v>
      </c>
      <c r="FG42" s="27" t="s">
        <v>10396</v>
      </c>
      <c r="FH42" s="27" t="s">
        <v>10397</v>
      </c>
      <c r="FI42" s="27" t="s">
        <v>10073</v>
      </c>
      <c r="FJ42" s="27" t="s">
        <v>10398</v>
      </c>
      <c r="FK42" s="27" t="s">
        <v>10399</v>
      </c>
      <c r="FL42" s="27" t="s">
        <v>10400</v>
      </c>
      <c r="FM42" s="27" t="s">
        <v>10401</v>
      </c>
      <c r="FN42" s="27" t="s">
        <v>10402</v>
      </c>
      <c r="FO42" s="27" t="s">
        <v>10403</v>
      </c>
      <c r="FP42" s="27" t="s">
        <v>10404</v>
      </c>
      <c r="FQ42" s="27" t="s">
        <v>10405</v>
      </c>
      <c r="FR42" s="27" t="s">
        <v>10406</v>
      </c>
      <c r="FS42" s="27" t="s">
        <v>10083</v>
      </c>
      <c r="FT42" s="27" t="s">
        <v>10407</v>
      </c>
      <c r="FU42" s="27" t="s">
        <v>10408</v>
      </c>
      <c r="FV42" s="27" t="s">
        <v>10086</v>
      </c>
      <c r="FW42" s="27" t="s">
        <v>10409</v>
      </c>
      <c r="FX42" s="27" t="s">
        <v>10030</v>
      </c>
      <c r="FY42" s="27" t="s">
        <v>10410</v>
      </c>
      <c r="FZ42" s="27" t="s">
        <v>10411</v>
      </c>
      <c r="GA42" s="27" t="s">
        <v>10412</v>
      </c>
      <c r="GB42" s="27" t="s">
        <v>10413</v>
      </c>
      <c r="GC42" s="27" t="s">
        <v>10414</v>
      </c>
      <c r="GD42" s="27" t="s">
        <v>10415</v>
      </c>
      <c r="GE42" s="27" t="s">
        <v>10416</v>
      </c>
      <c r="GF42" s="27" t="s">
        <v>10417</v>
      </c>
      <c r="GG42" s="27" t="s">
        <v>10418</v>
      </c>
      <c r="GH42" s="27" t="s">
        <v>10419</v>
      </c>
      <c r="GI42" s="27" t="s">
        <v>10420</v>
      </c>
      <c r="GJ42" s="27" t="s">
        <v>10421</v>
      </c>
      <c r="GK42" s="27" t="s">
        <v>10422</v>
      </c>
      <c r="GL42" s="27" t="s">
        <v>10423</v>
      </c>
      <c r="GM42" s="27" t="s">
        <v>10424</v>
      </c>
      <c r="GN42" s="27" t="s">
        <v>10425</v>
      </c>
      <c r="GO42" s="27" t="s">
        <v>10426</v>
      </c>
      <c r="GP42" s="27" t="s">
        <v>10406</v>
      </c>
      <c r="GQ42" s="27" t="s">
        <v>10427</v>
      </c>
      <c r="GR42" s="27" t="s">
        <v>10428</v>
      </c>
      <c r="GS42" s="27" t="s">
        <v>10429</v>
      </c>
      <c r="GT42" s="27" t="s">
        <v>10083</v>
      </c>
      <c r="GU42" s="27" t="s">
        <v>10416</v>
      </c>
      <c r="GV42" s="27" t="s">
        <v>10393</v>
      </c>
      <c r="GW42" s="27" t="s">
        <v>10430</v>
      </c>
      <c r="GX42" s="27" t="s">
        <v>10431</v>
      </c>
      <c r="GY42" s="27" t="s">
        <v>10432</v>
      </c>
      <c r="GZ42" s="27" t="s">
        <v>10433</v>
      </c>
      <c r="HA42" s="27" t="s">
        <v>10434</v>
      </c>
      <c r="HB42" s="27" t="s">
        <v>10435</v>
      </c>
      <c r="HC42" s="27" t="s">
        <v>10436</v>
      </c>
      <c r="HD42" s="27" t="s">
        <v>10436</v>
      </c>
      <c r="HE42" s="27" t="s">
        <v>10437</v>
      </c>
      <c r="HF42" s="27" t="s">
        <v>9989</v>
      </c>
      <c r="HG42" s="27" t="s">
        <v>10438</v>
      </c>
      <c r="HH42" s="27" t="s">
        <v>10439</v>
      </c>
      <c r="HI42" s="27" t="s">
        <v>10438</v>
      </c>
      <c r="HJ42" s="27" t="s">
        <v>10440</v>
      </c>
      <c r="HK42" s="27" t="s">
        <v>10441</v>
      </c>
      <c r="HL42" s="27" t="s">
        <v>10442</v>
      </c>
      <c r="HM42" s="27" t="s">
        <v>10443</v>
      </c>
      <c r="HN42" s="27" t="s">
        <v>10444</v>
      </c>
      <c r="HO42" s="27" t="s">
        <v>10445</v>
      </c>
      <c r="HP42" s="27" t="s">
        <v>10446</v>
      </c>
      <c r="HQ42" s="27" t="s">
        <v>10447</v>
      </c>
      <c r="HR42" s="27" t="s">
        <v>10448</v>
      </c>
      <c r="HS42" s="27" t="s">
        <v>10449</v>
      </c>
      <c r="HT42" s="27" t="s">
        <v>10450</v>
      </c>
      <c r="HU42" s="27" t="s">
        <v>10451</v>
      </c>
      <c r="HV42" s="27" t="s">
        <v>10452</v>
      </c>
      <c r="HW42" s="27" t="s">
        <v>10453</v>
      </c>
      <c r="HX42" s="27" t="s">
        <v>10454</v>
      </c>
      <c r="HY42" s="27" t="s">
        <v>10455</v>
      </c>
      <c r="HZ42" s="27" t="s">
        <v>10456</v>
      </c>
      <c r="IA42" s="27" t="s">
        <v>10457</v>
      </c>
      <c r="IB42" s="27" t="s">
        <v>10458</v>
      </c>
      <c r="IC42" s="27" t="s">
        <v>10459</v>
      </c>
      <c r="ID42" s="27" t="s">
        <v>10460</v>
      </c>
      <c r="IE42" s="27" t="s">
        <v>10356</v>
      </c>
      <c r="IF42" s="27" t="s">
        <v>10461</v>
      </c>
      <c r="IG42" s="27" t="s">
        <v>10462</v>
      </c>
      <c r="IH42" s="27" t="s">
        <v>10463</v>
      </c>
      <c r="II42" s="27" t="s">
        <v>10464</v>
      </c>
      <c r="IJ42" s="27" t="s">
        <v>10357</v>
      </c>
      <c r="IK42" s="27" t="s">
        <v>10144</v>
      </c>
      <c r="IL42" s="27" t="s">
        <v>10465</v>
      </c>
      <c r="IM42" s="27" t="s">
        <v>10357</v>
      </c>
      <c r="IN42" s="27" t="s">
        <v>10466</v>
      </c>
      <c r="IO42" s="27" t="s">
        <v>10467</v>
      </c>
      <c r="IP42" s="27" t="s">
        <v>10468</v>
      </c>
      <c r="IQ42" s="27" t="s">
        <v>10469</v>
      </c>
      <c r="IR42" s="27" t="s">
        <v>10470</v>
      </c>
      <c r="IS42" s="27" t="s">
        <v>10471</v>
      </c>
      <c r="IT42" s="27" t="s">
        <v>10472</v>
      </c>
      <c r="IU42" s="27" t="s">
        <v>10473</v>
      </c>
      <c r="IV42" s="27" t="s">
        <v>10474</v>
      </c>
      <c r="IW42" s="27" t="s">
        <v>10334</v>
      </c>
      <c r="IX42" s="27" t="s">
        <v>10475</v>
      </c>
      <c r="IY42" s="27" t="s">
        <v>10476</v>
      </c>
      <c r="IZ42" s="27" t="s">
        <v>10477</v>
      </c>
      <c r="JA42" s="27" t="s">
        <v>10478</v>
      </c>
      <c r="JB42" s="27" t="s">
        <v>10479</v>
      </c>
      <c r="JC42" s="27" t="s">
        <v>10480</v>
      </c>
      <c r="JD42" s="27" t="s">
        <v>10481</v>
      </c>
      <c r="JE42" s="27" t="s">
        <v>10482</v>
      </c>
      <c r="JF42" s="27" t="s">
        <v>10483</v>
      </c>
      <c r="JG42" s="27" t="s">
        <v>10484</v>
      </c>
      <c r="JH42" s="27" t="s">
        <v>10485</v>
      </c>
      <c r="JI42" s="27" t="s">
        <v>10486</v>
      </c>
      <c r="JJ42" s="27" t="s">
        <v>10487</v>
      </c>
      <c r="JK42" s="27" t="s">
        <v>10488</v>
      </c>
      <c r="JL42" s="27" t="s">
        <v>10489</v>
      </c>
      <c r="JM42" s="27" t="s">
        <v>10490</v>
      </c>
      <c r="JN42" s="27" t="s">
        <v>10491</v>
      </c>
      <c r="JO42" s="27" t="s">
        <v>10492</v>
      </c>
      <c r="JP42" s="27" t="s">
        <v>10493</v>
      </c>
      <c r="JQ42" s="27" t="s">
        <v>10493</v>
      </c>
      <c r="JR42" s="27" t="s">
        <v>10494</v>
      </c>
      <c r="JS42" s="27" t="s">
        <v>10495</v>
      </c>
      <c r="JT42" s="27" t="s">
        <v>10496</v>
      </c>
      <c r="JU42" s="27" t="s">
        <v>10497</v>
      </c>
      <c r="JV42" s="27" t="s">
        <v>10498</v>
      </c>
      <c r="JW42" s="27" t="s">
        <v>10499</v>
      </c>
      <c r="JX42" s="27" t="s">
        <v>10500</v>
      </c>
      <c r="JY42" s="27" t="s">
        <v>10501</v>
      </c>
      <c r="JZ42" s="27" t="s">
        <v>10182</v>
      </c>
      <c r="KA42" s="27" t="s">
        <v>10502</v>
      </c>
      <c r="KB42" s="27" t="s">
        <v>10503</v>
      </c>
      <c r="KC42" s="27" t="s">
        <v>10493</v>
      </c>
      <c r="KD42" s="27" t="s">
        <v>10504</v>
      </c>
      <c r="KE42" s="27" t="s">
        <v>10493</v>
      </c>
      <c r="KF42" s="27" t="s">
        <v>10505</v>
      </c>
      <c r="KG42" s="27" t="s">
        <v>10506</v>
      </c>
      <c r="KH42" s="27" t="s">
        <v>10507</v>
      </c>
      <c r="KI42" s="27" t="s">
        <v>10508</v>
      </c>
      <c r="KJ42" s="27" t="s">
        <v>10509</v>
      </c>
      <c r="KK42" s="27" t="s">
        <v>10510</v>
      </c>
      <c r="KL42" s="27" t="s">
        <v>10511</v>
      </c>
      <c r="KM42" s="27" t="s">
        <v>10512</v>
      </c>
      <c r="KN42" s="27" t="s">
        <v>10513</v>
      </c>
      <c r="KO42" s="27" t="s">
        <v>10514</v>
      </c>
      <c r="KP42" s="27" t="s">
        <v>10515</v>
      </c>
      <c r="KQ42" s="27" t="s">
        <v>10516</v>
      </c>
      <c r="KR42" s="27" t="s">
        <v>10517</v>
      </c>
      <c r="KS42" s="27" t="s">
        <v>10518</v>
      </c>
      <c r="KT42" s="27" t="s">
        <v>10519</v>
      </c>
      <c r="KU42" s="27" t="s">
        <v>10519</v>
      </c>
      <c r="KV42" s="27" t="s">
        <v>10520</v>
      </c>
      <c r="KW42" s="27" t="s">
        <v>10518</v>
      </c>
      <c r="KX42" s="27" t="s">
        <v>10521</v>
      </c>
      <c r="KY42" s="27" t="s">
        <v>10522</v>
      </c>
      <c r="KZ42" s="27" t="s">
        <v>10523</v>
      </c>
      <c r="LA42" s="27" t="s">
        <v>10358</v>
      </c>
      <c r="LB42" s="27" t="s">
        <v>10524</v>
      </c>
      <c r="LC42" s="27" t="s">
        <v>10525</v>
      </c>
      <c r="LD42" s="27" t="s">
        <v>10526</v>
      </c>
      <c r="LE42" s="27" t="s">
        <v>10527</v>
      </c>
      <c r="LF42" s="27" t="s">
        <v>10528</v>
      </c>
      <c r="LG42" s="27" t="s">
        <v>10399</v>
      </c>
      <c r="LH42" s="27" t="s">
        <v>10529</v>
      </c>
      <c r="LI42" s="27" t="s">
        <v>10530</v>
      </c>
      <c r="LJ42" s="27" t="s">
        <v>10531</v>
      </c>
      <c r="LK42" s="27" t="s">
        <v>10532</v>
      </c>
      <c r="LL42" s="27" t="s">
        <v>10380</v>
      </c>
      <c r="LM42" s="27" t="s">
        <v>10214</v>
      </c>
      <c r="LN42" s="27" t="s">
        <v>10313</v>
      </c>
      <c r="LO42" s="27" t="s">
        <v>10533</v>
      </c>
      <c r="LP42" s="27" t="s">
        <v>10533</v>
      </c>
      <c r="LQ42" s="27" t="s">
        <v>10534</v>
      </c>
      <c r="LR42" s="27" t="s">
        <v>10535</v>
      </c>
      <c r="LS42" s="27" t="s">
        <v>10536</v>
      </c>
      <c r="LT42" s="27" t="s">
        <v>10537</v>
      </c>
      <c r="LU42" s="27" t="s">
        <v>10538</v>
      </c>
      <c r="LV42" s="27" t="s">
        <v>10539</v>
      </c>
      <c r="LW42" s="27" t="s">
        <v>10540</v>
      </c>
      <c r="LX42" s="27" t="s">
        <v>10541</v>
      </c>
      <c r="LY42" s="27" t="s">
        <v>10542</v>
      </c>
      <c r="LZ42" s="27" t="s">
        <v>10098</v>
      </c>
      <c r="MA42" s="27" t="s">
        <v>10543</v>
      </c>
      <c r="MB42" s="27" t="s">
        <v>10544</v>
      </c>
      <c r="MC42" s="27" t="s">
        <v>10545</v>
      </c>
      <c r="MD42" s="27" t="s">
        <v>10546</v>
      </c>
      <c r="ME42" s="27" t="s">
        <v>10547</v>
      </c>
      <c r="MF42" s="27" t="s">
        <v>10548</v>
      </c>
      <c r="MG42" s="27" t="s">
        <v>10549</v>
      </c>
      <c r="MH42" s="27" t="s">
        <v>10550</v>
      </c>
      <c r="MI42" s="27" t="s">
        <v>10551</v>
      </c>
      <c r="MJ42" s="27" t="s">
        <v>10552</v>
      </c>
      <c r="MK42" s="27" t="s">
        <v>10553</v>
      </c>
      <c r="ML42" s="27" t="s">
        <v>10554</v>
      </c>
      <c r="MM42" s="27" t="s">
        <v>10555</v>
      </c>
      <c r="MN42" s="27" t="s">
        <v>10556</v>
      </c>
      <c r="MO42" s="27" t="s">
        <v>10557</v>
      </c>
      <c r="MP42" s="27" t="s">
        <v>10558</v>
      </c>
      <c r="MQ42" s="27" t="s">
        <v>10559</v>
      </c>
      <c r="MR42" s="27" t="s">
        <v>10560</v>
      </c>
      <c r="MS42" s="27" t="s">
        <v>10561</v>
      </c>
      <c r="MT42" s="27" t="s">
        <v>10562</v>
      </c>
      <c r="MU42" s="27" t="s">
        <v>10563</v>
      </c>
      <c r="MV42" s="27" t="s">
        <v>10564</v>
      </c>
      <c r="MW42" s="27" t="s">
        <v>10565</v>
      </c>
      <c r="MX42" s="27" t="s">
        <v>10566</v>
      </c>
      <c r="MY42" s="27" t="s">
        <v>10567</v>
      </c>
      <c r="MZ42" s="27" t="s">
        <v>10568</v>
      </c>
      <c r="NA42" s="27" t="s">
        <v>10569</v>
      </c>
      <c r="NB42" s="27" t="s">
        <v>10570</v>
      </c>
      <c r="NC42" s="27" t="s">
        <v>10571</v>
      </c>
      <c r="ND42" s="27" t="s">
        <v>10572</v>
      </c>
      <c r="NE42" s="28" t="s">
        <v>10573</v>
      </c>
    </row>
    <row r="43" spans="2:369" x14ac:dyDescent="0.25">
      <c r="B43" s="39">
        <v>46784</v>
      </c>
      <c r="C43" s="27" t="s">
        <v>10574</v>
      </c>
      <c r="D43" s="27" t="s">
        <v>10575</v>
      </c>
      <c r="E43" s="27" t="s">
        <v>10576</v>
      </c>
      <c r="F43" s="27" t="s">
        <v>10576</v>
      </c>
      <c r="G43" s="27" t="s">
        <v>10577</v>
      </c>
      <c r="H43" s="27" t="s">
        <v>10578</v>
      </c>
      <c r="I43" s="27" t="s">
        <v>10579</v>
      </c>
      <c r="J43" s="27" t="s">
        <v>10580</v>
      </c>
      <c r="K43" s="27" t="s">
        <v>10581</v>
      </c>
      <c r="L43" s="27" t="s">
        <v>10582</v>
      </c>
      <c r="M43" s="27" t="s">
        <v>10583</v>
      </c>
      <c r="N43" s="27" t="s">
        <v>10584</v>
      </c>
      <c r="O43" s="27" t="s">
        <v>10585</v>
      </c>
      <c r="P43" s="27" t="s">
        <v>10585</v>
      </c>
      <c r="Q43" s="27" t="s">
        <v>10586</v>
      </c>
      <c r="R43" s="27" t="s">
        <v>10587</v>
      </c>
      <c r="S43" s="27" t="s">
        <v>10588</v>
      </c>
      <c r="T43" s="27" t="s">
        <v>10589</v>
      </c>
      <c r="U43" s="27" t="s">
        <v>10590</v>
      </c>
      <c r="V43" s="27" t="s">
        <v>10591</v>
      </c>
      <c r="W43" s="27" t="s">
        <v>10592</v>
      </c>
      <c r="X43" s="27" t="s">
        <v>10593</v>
      </c>
      <c r="Y43" s="27" t="s">
        <v>10594</v>
      </c>
      <c r="Z43" s="27" t="s">
        <v>10595</v>
      </c>
      <c r="AA43" s="27" t="s">
        <v>10596</v>
      </c>
      <c r="AB43" s="27" t="s">
        <v>10596</v>
      </c>
      <c r="AC43" s="27" t="s">
        <v>10597</v>
      </c>
      <c r="AD43" s="27" t="s">
        <v>10597</v>
      </c>
      <c r="AE43" s="27" t="s">
        <v>10598</v>
      </c>
      <c r="AF43" s="27" t="s">
        <v>10599</v>
      </c>
      <c r="AG43" s="27" t="s">
        <v>10600</v>
      </c>
      <c r="AH43" s="27" t="s">
        <v>10601</v>
      </c>
      <c r="AI43" s="27" t="s">
        <v>10602</v>
      </c>
      <c r="AJ43" s="27" t="s">
        <v>10603</v>
      </c>
      <c r="AK43" s="27" t="s">
        <v>10604</v>
      </c>
      <c r="AL43" s="27" t="s">
        <v>10605</v>
      </c>
      <c r="AM43" s="27" t="s">
        <v>10312</v>
      </c>
      <c r="AN43" s="27" t="s">
        <v>10285</v>
      </c>
      <c r="AO43" s="27" t="s">
        <v>10606</v>
      </c>
      <c r="AP43" s="27" t="s">
        <v>10607</v>
      </c>
      <c r="AQ43" s="27" t="s">
        <v>10608</v>
      </c>
      <c r="AR43" s="27" t="s">
        <v>10609</v>
      </c>
      <c r="AS43" s="27" t="s">
        <v>10610</v>
      </c>
      <c r="AT43" s="27" t="s">
        <v>10611</v>
      </c>
      <c r="AU43" s="27" t="s">
        <v>10612</v>
      </c>
      <c r="AV43" s="27" t="s">
        <v>10613</v>
      </c>
      <c r="AW43" s="27" t="s">
        <v>10614</v>
      </c>
      <c r="AX43" s="27" t="s">
        <v>10592</v>
      </c>
      <c r="AY43" s="27" t="s">
        <v>10615</v>
      </c>
      <c r="AZ43" s="27" t="s">
        <v>10616</v>
      </c>
      <c r="BA43" s="27" t="s">
        <v>10617</v>
      </c>
      <c r="BB43" s="27" t="s">
        <v>10618</v>
      </c>
      <c r="BC43" s="27" t="s">
        <v>10619</v>
      </c>
      <c r="BD43" s="27" t="s">
        <v>10620</v>
      </c>
      <c r="BE43" s="27" t="s">
        <v>10621</v>
      </c>
      <c r="BF43" s="27" t="s">
        <v>10608</v>
      </c>
      <c r="BG43" s="27" t="s">
        <v>10622</v>
      </c>
      <c r="BH43" s="27" t="s">
        <v>10623</v>
      </c>
      <c r="BI43" s="27" t="s">
        <v>10624</v>
      </c>
      <c r="BJ43" s="27" t="s">
        <v>10625</v>
      </c>
      <c r="BK43" s="27" t="s">
        <v>10626</v>
      </c>
      <c r="BL43" s="27" t="s">
        <v>10627</v>
      </c>
      <c r="BM43" s="27" t="s">
        <v>10628</v>
      </c>
      <c r="BN43" s="27" t="s">
        <v>10629</v>
      </c>
      <c r="BO43" s="27" t="s">
        <v>10630</v>
      </c>
      <c r="BP43" s="27" t="s">
        <v>10631</v>
      </c>
      <c r="BQ43" s="27" t="s">
        <v>10632</v>
      </c>
      <c r="BR43" s="27" t="s">
        <v>10633</v>
      </c>
      <c r="BS43" s="27" t="s">
        <v>10634</v>
      </c>
      <c r="BT43" s="27" t="s">
        <v>10635</v>
      </c>
      <c r="BU43" s="27" t="s">
        <v>10636</v>
      </c>
      <c r="BV43" s="27" t="s">
        <v>10637</v>
      </c>
      <c r="BW43" s="27" t="s">
        <v>10638</v>
      </c>
      <c r="BX43" s="27" t="s">
        <v>10639</v>
      </c>
      <c r="BY43" s="27" t="s">
        <v>10640</v>
      </c>
      <c r="BZ43" s="27" t="s">
        <v>10641</v>
      </c>
      <c r="CA43" s="27" t="s">
        <v>10642</v>
      </c>
      <c r="CB43" s="27" t="s">
        <v>10643</v>
      </c>
      <c r="CC43" s="27" t="s">
        <v>10325</v>
      </c>
      <c r="CD43" s="27" t="s">
        <v>10644</v>
      </c>
      <c r="CE43" s="27" t="s">
        <v>10325</v>
      </c>
      <c r="CF43" s="27" t="s">
        <v>10645</v>
      </c>
      <c r="CG43" s="27" t="s">
        <v>10645</v>
      </c>
      <c r="CH43" s="27" t="s">
        <v>10646</v>
      </c>
      <c r="CI43" s="27" t="s">
        <v>10647</v>
      </c>
      <c r="CJ43" s="27" t="s">
        <v>10645</v>
      </c>
      <c r="CK43" s="27" t="s">
        <v>10648</v>
      </c>
      <c r="CL43" s="27" t="s">
        <v>10649</v>
      </c>
      <c r="CM43" s="27" t="s">
        <v>10650</v>
      </c>
      <c r="CN43" s="27" t="s">
        <v>10651</v>
      </c>
      <c r="CO43" s="27" t="s">
        <v>10652</v>
      </c>
      <c r="CP43" s="27" t="s">
        <v>10653</v>
      </c>
      <c r="CQ43" s="27" t="s">
        <v>10335</v>
      </c>
      <c r="CR43" s="27" t="s">
        <v>10654</v>
      </c>
      <c r="CS43" s="27" t="s">
        <v>10337</v>
      </c>
      <c r="CT43" s="27" t="s">
        <v>10655</v>
      </c>
      <c r="CU43" s="27" t="s">
        <v>10656</v>
      </c>
      <c r="CV43" s="27" t="s">
        <v>10657</v>
      </c>
      <c r="CW43" s="27" t="s">
        <v>10658</v>
      </c>
      <c r="CX43" s="27" t="s">
        <v>10631</v>
      </c>
      <c r="CY43" s="27" t="s">
        <v>10659</v>
      </c>
      <c r="CZ43" s="27" t="s">
        <v>10660</v>
      </c>
      <c r="DA43" s="27" t="s">
        <v>10661</v>
      </c>
      <c r="DB43" s="27" t="s">
        <v>10662</v>
      </c>
      <c r="DC43" s="27" t="s">
        <v>10663</v>
      </c>
      <c r="DD43" s="27" t="s">
        <v>10664</v>
      </c>
      <c r="DE43" s="27" t="s">
        <v>10665</v>
      </c>
      <c r="DF43" s="27" t="s">
        <v>10666</v>
      </c>
      <c r="DG43" s="27" t="s">
        <v>10664</v>
      </c>
      <c r="DH43" s="27" t="s">
        <v>10667</v>
      </c>
      <c r="DI43" s="27" t="s">
        <v>10668</v>
      </c>
      <c r="DJ43" s="27" t="s">
        <v>10669</v>
      </c>
      <c r="DK43" s="27" t="s">
        <v>10670</v>
      </c>
      <c r="DL43" s="27" t="s">
        <v>10671</v>
      </c>
      <c r="DM43" s="27" t="s">
        <v>10672</v>
      </c>
      <c r="DN43" s="27" t="s">
        <v>10673</v>
      </c>
      <c r="DO43" s="27" t="s">
        <v>10674</v>
      </c>
      <c r="DP43" s="27" t="s">
        <v>10675</v>
      </c>
      <c r="DQ43" s="27" t="s">
        <v>10676</v>
      </c>
      <c r="DR43" s="27" t="s">
        <v>10677</v>
      </c>
      <c r="DS43" s="27" t="s">
        <v>10678</v>
      </c>
      <c r="DT43" s="27" t="s">
        <v>10656</v>
      </c>
      <c r="DU43" s="27" t="s">
        <v>10679</v>
      </c>
      <c r="DV43" s="27" t="s">
        <v>10680</v>
      </c>
      <c r="DW43" s="27" t="s">
        <v>10681</v>
      </c>
      <c r="DX43" s="27" t="s">
        <v>10682</v>
      </c>
      <c r="DY43" s="27" t="s">
        <v>10683</v>
      </c>
      <c r="DZ43" s="27" t="s">
        <v>10684</v>
      </c>
      <c r="EA43" s="27" t="s">
        <v>10685</v>
      </c>
      <c r="EB43" s="27" t="s">
        <v>10686</v>
      </c>
      <c r="EC43" s="27" t="s">
        <v>10687</v>
      </c>
      <c r="ED43" s="27" t="s">
        <v>10688</v>
      </c>
      <c r="EE43" s="27" t="s">
        <v>10689</v>
      </c>
      <c r="EF43" s="27" t="s">
        <v>10690</v>
      </c>
      <c r="EG43" s="27" t="s">
        <v>10691</v>
      </c>
      <c r="EH43" s="27" t="s">
        <v>10692</v>
      </c>
      <c r="EI43" s="27" t="s">
        <v>10693</v>
      </c>
      <c r="EJ43" s="27" t="s">
        <v>10694</v>
      </c>
      <c r="EK43" s="27" t="s">
        <v>10695</v>
      </c>
      <c r="EL43" s="27" t="s">
        <v>10696</v>
      </c>
      <c r="EM43" s="27" t="s">
        <v>10697</v>
      </c>
      <c r="EN43" s="27" t="s">
        <v>10698</v>
      </c>
      <c r="EO43" s="27" t="s">
        <v>10699</v>
      </c>
      <c r="EP43" s="27" t="s">
        <v>10700</v>
      </c>
      <c r="EQ43" s="27" t="s">
        <v>10701</v>
      </c>
      <c r="ER43" s="27" t="s">
        <v>10702</v>
      </c>
      <c r="ES43" s="27" t="s">
        <v>10703</v>
      </c>
      <c r="ET43" s="27" t="s">
        <v>10704</v>
      </c>
      <c r="EU43" s="27" t="s">
        <v>10705</v>
      </c>
      <c r="EV43" s="27" t="s">
        <v>10705</v>
      </c>
      <c r="EW43" s="27" t="s">
        <v>10706</v>
      </c>
      <c r="EX43" s="27" t="s">
        <v>10707</v>
      </c>
      <c r="EY43" s="27" t="s">
        <v>10708</v>
      </c>
      <c r="EZ43" s="27" t="s">
        <v>10709</v>
      </c>
      <c r="FA43" s="27" t="s">
        <v>10710</v>
      </c>
      <c r="FB43" s="27" t="s">
        <v>10711</v>
      </c>
      <c r="FC43" s="27" t="s">
        <v>10712</v>
      </c>
      <c r="FD43" s="27" t="s">
        <v>10713</v>
      </c>
      <c r="FE43" s="27" t="s">
        <v>10714</v>
      </c>
      <c r="FF43" s="27" t="s">
        <v>10715</v>
      </c>
      <c r="FG43" s="27" t="s">
        <v>10716</v>
      </c>
      <c r="FH43" s="27" t="s">
        <v>10717</v>
      </c>
      <c r="FI43" s="27" t="s">
        <v>10718</v>
      </c>
      <c r="FJ43" s="27" t="s">
        <v>10719</v>
      </c>
      <c r="FK43" s="27" t="s">
        <v>10720</v>
      </c>
      <c r="FL43" s="27" t="s">
        <v>10721</v>
      </c>
      <c r="FM43" s="27" t="s">
        <v>10722</v>
      </c>
      <c r="FN43" s="27" t="s">
        <v>10723</v>
      </c>
      <c r="FO43" s="27" t="s">
        <v>10724</v>
      </c>
      <c r="FP43" s="27" t="s">
        <v>10725</v>
      </c>
      <c r="FQ43" s="27" t="s">
        <v>10726</v>
      </c>
      <c r="FR43" s="27" t="s">
        <v>10727</v>
      </c>
      <c r="FS43" s="27" t="s">
        <v>10728</v>
      </c>
      <c r="FT43" s="27" t="s">
        <v>10729</v>
      </c>
      <c r="FU43" s="27" t="s">
        <v>10730</v>
      </c>
      <c r="FV43" s="27" t="s">
        <v>10731</v>
      </c>
      <c r="FW43" s="27" t="s">
        <v>10732</v>
      </c>
      <c r="FX43" s="27" t="s">
        <v>10674</v>
      </c>
      <c r="FY43" s="27" t="s">
        <v>10733</v>
      </c>
      <c r="FZ43" s="27" t="s">
        <v>10734</v>
      </c>
      <c r="GA43" s="27" t="s">
        <v>10735</v>
      </c>
      <c r="GB43" s="27" t="s">
        <v>10736</v>
      </c>
      <c r="GC43" s="27" t="s">
        <v>10737</v>
      </c>
      <c r="GD43" s="27" t="s">
        <v>10738</v>
      </c>
      <c r="GE43" s="27" t="s">
        <v>10739</v>
      </c>
      <c r="GF43" s="27" t="s">
        <v>10740</v>
      </c>
      <c r="GG43" s="27" t="s">
        <v>10741</v>
      </c>
      <c r="GH43" s="27" t="s">
        <v>10742</v>
      </c>
      <c r="GI43" s="27" t="s">
        <v>10743</v>
      </c>
      <c r="GJ43" s="27" t="s">
        <v>10744</v>
      </c>
      <c r="GK43" s="27" t="s">
        <v>10745</v>
      </c>
      <c r="GL43" s="27" t="s">
        <v>10746</v>
      </c>
      <c r="GM43" s="27" t="s">
        <v>10747</v>
      </c>
      <c r="GN43" s="27" t="s">
        <v>10748</v>
      </c>
      <c r="GO43" s="27" t="s">
        <v>10749</v>
      </c>
      <c r="GP43" s="27" t="s">
        <v>10727</v>
      </c>
      <c r="GQ43" s="27" t="s">
        <v>10750</v>
      </c>
      <c r="GR43" s="27" t="s">
        <v>10751</v>
      </c>
      <c r="GS43" s="27" t="s">
        <v>10752</v>
      </c>
      <c r="GT43" s="27" t="s">
        <v>10728</v>
      </c>
      <c r="GU43" s="27" t="s">
        <v>10430</v>
      </c>
      <c r="GV43" s="27" t="s">
        <v>10713</v>
      </c>
      <c r="GW43" s="27" t="s">
        <v>10753</v>
      </c>
      <c r="GX43" s="27" t="s">
        <v>10754</v>
      </c>
      <c r="GY43" s="27" t="s">
        <v>10755</v>
      </c>
      <c r="GZ43" s="27" t="s">
        <v>10756</v>
      </c>
      <c r="HA43" s="27" t="s">
        <v>10757</v>
      </c>
      <c r="HB43" s="27" t="s">
        <v>10758</v>
      </c>
      <c r="HC43" s="27" t="s">
        <v>10759</v>
      </c>
      <c r="HD43" s="27" t="s">
        <v>10759</v>
      </c>
      <c r="HE43" s="27" t="s">
        <v>10760</v>
      </c>
      <c r="HF43" s="27" t="s">
        <v>10761</v>
      </c>
      <c r="HG43" s="27" t="s">
        <v>10762</v>
      </c>
      <c r="HH43" s="27" t="s">
        <v>10763</v>
      </c>
      <c r="HI43" s="27" t="s">
        <v>10764</v>
      </c>
      <c r="HJ43" s="27" t="s">
        <v>10765</v>
      </c>
      <c r="HK43" s="27" t="s">
        <v>10660</v>
      </c>
      <c r="HL43" s="27" t="s">
        <v>10766</v>
      </c>
      <c r="HM43" s="27" t="s">
        <v>10767</v>
      </c>
      <c r="HN43" s="27" t="s">
        <v>10768</v>
      </c>
      <c r="HO43" s="27" t="s">
        <v>10769</v>
      </c>
      <c r="HP43" s="27" t="s">
        <v>10770</v>
      </c>
      <c r="HQ43" s="27" t="s">
        <v>10771</v>
      </c>
      <c r="HR43" s="27" t="s">
        <v>10772</v>
      </c>
      <c r="HS43" s="27" t="s">
        <v>10773</v>
      </c>
      <c r="HT43" s="27" t="s">
        <v>10774</v>
      </c>
      <c r="HU43" s="27" t="s">
        <v>10775</v>
      </c>
      <c r="HV43" s="27" t="s">
        <v>10776</v>
      </c>
      <c r="HW43" s="27" t="s">
        <v>10777</v>
      </c>
      <c r="HX43" s="27" t="s">
        <v>10778</v>
      </c>
      <c r="HY43" s="27" t="s">
        <v>10779</v>
      </c>
      <c r="HZ43" s="27" t="s">
        <v>10780</v>
      </c>
      <c r="IA43" s="27" t="s">
        <v>10781</v>
      </c>
      <c r="IB43" s="27" t="s">
        <v>10782</v>
      </c>
      <c r="IC43" s="27" t="s">
        <v>10783</v>
      </c>
      <c r="ID43" s="27" t="s">
        <v>10784</v>
      </c>
      <c r="IE43" s="27" t="s">
        <v>10673</v>
      </c>
      <c r="IF43" s="27" t="s">
        <v>10785</v>
      </c>
      <c r="IG43" s="27" t="s">
        <v>10786</v>
      </c>
      <c r="IH43" s="27" t="s">
        <v>10787</v>
      </c>
      <c r="II43" s="27" t="s">
        <v>10788</v>
      </c>
      <c r="IJ43" s="27" t="s">
        <v>10675</v>
      </c>
      <c r="IK43" s="27" t="s">
        <v>10789</v>
      </c>
      <c r="IL43" s="27" t="s">
        <v>10790</v>
      </c>
      <c r="IM43" s="27" t="s">
        <v>10675</v>
      </c>
      <c r="IN43" s="27" t="s">
        <v>10791</v>
      </c>
      <c r="IO43" s="27" t="s">
        <v>10792</v>
      </c>
      <c r="IP43" s="27" t="s">
        <v>10793</v>
      </c>
      <c r="IQ43" s="27" t="s">
        <v>10794</v>
      </c>
      <c r="IR43" s="27" t="s">
        <v>10795</v>
      </c>
      <c r="IS43" s="27" t="s">
        <v>10796</v>
      </c>
      <c r="IT43" s="27" t="s">
        <v>10797</v>
      </c>
      <c r="IU43" s="27" t="s">
        <v>10798</v>
      </c>
      <c r="IV43" s="27" t="s">
        <v>10799</v>
      </c>
      <c r="IW43" s="27" t="s">
        <v>10653</v>
      </c>
      <c r="IX43" s="27" t="s">
        <v>10800</v>
      </c>
      <c r="IY43" s="27" t="s">
        <v>10801</v>
      </c>
      <c r="IZ43" s="27" t="s">
        <v>10802</v>
      </c>
      <c r="JA43" s="27" t="s">
        <v>10803</v>
      </c>
      <c r="JB43" s="27" t="s">
        <v>10804</v>
      </c>
      <c r="JC43" s="27" t="s">
        <v>10805</v>
      </c>
      <c r="JD43" s="27" t="s">
        <v>10806</v>
      </c>
      <c r="JE43" s="27" t="s">
        <v>10807</v>
      </c>
      <c r="JF43" s="27" t="s">
        <v>10808</v>
      </c>
      <c r="JG43" s="27" t="s">
        <v>10809</v>
      </c>
      <c r="JH43" s="27" t="s">
        <v>10810</v>
      </c>
      <c r="JI43" s="27" t="s">
        <v>10811</v>
      </c>
      <c r="JJ43" s="27" t="s">
        <v>10812</v>
      </c>
      <c r="JK43" s="27" t="s">
        <v>10813</v>
      </c>
      <c r="JL43" s="27" t="s">
        <v>10814</v>
      </c>
      <c r="JM43" s="27" t="s">
        <v>10815</v>
      </c>
      <c r="JN43" s="27" t="s">
        <v>10816</v>
      </c>
      <c r="JO43" s="27" t="s">
        <v>10817</v>
      </c>
      <c r="JP43" s="27" t="s">
        <v>10818</v>
      </c>
      <c r="JQ43" s="27" t="s">
        <v>10818</v>
      </c>
      <c r="JR43" s="27" t="s">
        <v>10819</v>
      </c>
      <c r="JS43" s="27" t="s">
        <v>10820</v>
      </c>
      <c r="JT43" s="27" t="s">
        <v>10821</v>
      </c>
      <c r="JU43" s="27" t="s">
        <v>10822</v>
      </c>
      <c r="JV43" s="27" t="s">
        <v>10823</v>
      </c>
      <c r="JW43" s="27" t="s">
        <v>10824</v>
      </c>
      <c r="JX43" s="27" t="s">
        <v>10825</v>
      </c>
      <c r="JY43" s="27" t="s">
        <v>10826</v>
      </c>
      <c r="JZ43" s="27" t="s">
        <v>10827</v>
      </c>
      <c r="KA43" s="27" t="s">
        <v>10828</v>
      </c>
      <c r="KB43" s="27" t="s">
        <v>10829</v>
      </c>
      <c r="KC43" s="27" t="s">
        <v>10818</v>
      </c>
      <c r="KD43" s="27" t="s">
        <v>10830</v>
      </c>
      <c r="KE43" s="27" t="s">
        <v>10818</v>
      </c>
      <c r="KF43" s="27" t="s">
        <v>10831</v>
      </c>
      <c r="KG43" s="27" t="s">
        <v>10832</v>
      </c>
      <c r="KH43" s="27" t="s">
        <v>10833</v>
      </c>
      <c r="KI43" s="27" t="s">
        <v>10834</v>
      </c>
      <c r="KJ43" s="27" t="s">
        <v>10835</v>
      </c>
      <c r="KK43" s="27" t="s">
        <v>10836</v>
      </c>
      <c r="KL43" s="27" t="s">
        <v>10837</v>
      </c>
      <c r="KM43" s="27" t="s">
        <v>10838</v>
      </c>
      <c r="KN43" s="27" t="s">
        <v>10839</v>
      </c>
      <c r="KO43" s="27" t="s">
        <v>10840</v>
      </c>
      <c r="KP43" s="27" t="s">
        <v>10841</v>
      </c>
      <c r="KQ43" s="27" t="s">
        <v>10842</v>
      </c>
      <c r="KR43" s="27" t="s">
        <v>10843</v>
      </c>
      <c r="KS43" s="27" t="s">
        <v>10844</v>
      </c>
      <c r="KT43" s="27" t="s">
        <v>10845</v>
      </c>
      <c r="KU43" s="27" t="s">
        <v>10845</v>
      </c>
      <c r="KV43" s="27" t="s">
        <v>10846</v>
      </c>
      <c r="KW43" s="27" t="s">
        <v>10844</v>
      </c>
      <c r="KX43" s="27" t="s">
        <v>10847</v>
      </c>
      <c r="KY43" s="27" t="s">
        <v>10848</v>
      </c>
      <c r="KZ43" s="27" t="s">
        <v>10849</v>
      </c>
      <c r="LA43" s="27" t="s">
        <v>10676</v>
      </c>
      <c r="LB43" s="27" t="s">
        <v>10850</v>
      </c>
      <c r="LC43" s="27" t="s">
        <v>10851</v>
      </c>
      <c r="LD43" s="27" t="s">
        <v>10852</v>
      </c>
      <c r="LE43" s="27" t="s">
        <v>10853</v>
      </c>
      <c r="LF43" s="27" t="s">
        <v>10854</v>
      </c>
      <c r="LG43" s="27" t="s">
        <v>10720</v>
      </c>
      <c r="LH43" s="27" t="s">
        <v>10855</v>
      </c>
      <c r="LI43" s="27" t="s">
        <v>10856</v>
      </c>
      <c r="LJ43" s="27" t="s">
        <v>10857</v>
      </c>
      <c r="LK43" s="27" t="s">
        <v>10858</v>
      </c>
      <c r="LL43" s="27" t="s">
        <v>10700</v>
      </c>
      <c r="LM43" s="27" t="s">
        <v>10859</v>
      </c>
      <c r="LN43" s="27" t="s">
        <v>10632</v>
      </c>
      <c r="LO43" s="27" t="s">
        <v>10860</v>
      </c>
      <c r="LP43" s="27" t="s">
        <v>10860</v>
      </c>
      <c r="LQ43" s="27" t="s">
        <v>10861</v>
      </c>
      <c r="LR43" s="27" t="s">
        <v>10862</v>
      </c>
      <c r="LS43" s="27" t="s">
        <v>10536</v>
      </c>
      <c r="LT43" s="27" t="s">
        <v>10863</v>
      </c>
      <c r="LU43" s="27" t="s">
        <v>10864</v>
      </c>
      <c r="LV43" s="27" t="s">
        <v>10865</v>
      </c>
      <c r="LW43" s="27" t="s">
        <v>10866</v>
      </c>
      <c r="LX43" s="27" t="s">
        <v>10867</v>
      </c>
      <c r="LY43" s="27" t="s">
        <v>10589</v>
      </c>
      <c r="LZ43" s="27" t="s">
        <v>10868</v>
      </c>
      <c r="MA43" s="27" t="s">
        <v>10869</v>
      </c>
      <c r="MB43" s="27" t="s">
        <v>10870</v>
      </c>
      <c r="MC43" s="27" t="s">
        <v>10871</v>
      </c>
      <c r="MD43" s="27" t="s">
        <v>10872</v>
      </c>
      <c r="ME43" s="27" t="s">
        <v>10873</v>
      </c>
      <c r="MF43" s="27" t="s">
        <v>10874</v>
      </c>
      <c r="MG43" s="27" t="s">
        <v>10875</v>
      </c>
      <c r="MH43" s="27" t="s">
        <v>10876</v>
      </c>
      <c r="MI43" s="27" t="s">
        <v>10877</v>
      </c>
      <c r="MJ43" s="27" t="s">
        <v>10878</v>
      </c>
      <c r="MK43" s="27" t="s">
        <v>10879</v>
      </c>
      <c r="ML43" s="27" t="s">
        <v>10880</v>
      </c>
      <c r="MM43" s="27" t="s">
        <v>10881</v>
      </c>
      <c r="MN43" s="27" t="s">
        <v>10882</v>
      </c>
      <c r="MO43" s="27" t="s">
        <v>10883</v>
      </c>
      <c r="MP43" s="27" t="s">
        <v>10884</v>
      </c>
      <c r="MQ43" s="27" t="s">
        <v>10885</v>
      </c>
      <c r="MR43" s="27" t="s">
        <v>10886</v>
      </c>
      <c r="MS43" s="27" t="s">
        <v>10887</v>
      </c>
      <c r="MT43" s="27" t="s">
        <v>10888</v>
      </c>
      <c r="MU43" s="27" t="s">
        <v>10889</v>
      </c>
      <c r="MV43" s="27" t="s">
        <v>10890</v>
      </c>
      <c r="MW43" s="27" t="s">
        <v>10891</v>
      </c>
      <c r="MX43" s="27" t="s">
        <v>10892</v>
      </c>
      <c r="MY43" s="27" t="s">
        <v>10893</v>
      </c>
      <c r="MZ43" s="27" t="s">
        <v>10894</v>
      </c>
      <c r="NA43" s="27" t="s">
        <v>10569</v>
      </c>
      <c r="NB43" s="27" t="s">
        <v>10895</v>
      </c>
      <c r="NC43" s="27" t="s">
        <v>10896</v>
      </c>
      <c r="ND43" s="27" t="s">
        <v>10897</v>
      </c>
      <c r="NE43" s="28" t="s">
        <v>10898</v>
      </c>
    </row>
    <row r="44" spans="2:369" x14ac:dyDescent="0.25">
      <c r="B44" s="39">
        <v>46813</v>
      </c>
      <c r="C44" s="27" t="s">
        <v>10899</v>
      </c>
      <c r="D44" s="27" t="s">
        <v>10900</v>
      </c>
      <c r="E44" s="27" t="s">
        <v>10901</v>
      </c>
      <c r="F44" s="27" t="s">
        <v>10901</v>
      </c>
      <c r="G44" s="27" t="s">
        <v>10902</v>
      </c>
      <c r="H44" s="27" t="s">
        <v>10903</v>
      </c>
      <c r="I44" s="27" t="s">
        <v>10904</v>
      </c>
      <c r="J44" s="27" t="s">
        <v>10905</v>
      </c>
      <c r="K44" s="27" t="s">
        <v>10906</v>
      </c>
      <c r="L44" s="27" t="s">
        <v>10582</v>
      </c>
      <c r="M44" s="27" t="s">
        <v>10907</v>
      </c>
      <c r="N44" s="27" t="s">
        <v>10908</v>
      </c>
      <c r="O44" s="27" t="s">
        <v>10909</v>
      </c>
      <c r="P44" s="27" t="s">
        <v>10909</v>
      </c>
      <c r="Q44" s="27" t="s">
        <v>10910</v>
      </c>
      <c r="R44" s="27" t="s">
        <v>10911</v>
      </c>
      <c r="S44" s="27" t="s">
        <v>10588</v>
      </c>
      <c r="T44" s="27" t="s">
        <v>10589</v>
      </c>
      <c r="U44" s="27" t="s">
        <v>10912</v>
      </c>
      <c r="V44" s="27" t="s">
        <v>10913</v>
      </c>
      <c r="W44" s="27" t="s">
        <v>10914</v>
      </c>
      <c r="X44" s="27" t="s">
        <v>10915</v>
      </c>
      <c r="Y44" s="27" t="s">
        <v>10916</v>
      </c>
      <c r="Z44" s="27" t="s">
        <v>10917</v>
      </c>
      <c r="AA44" s="27" t="s">
        <v>10596</v>
      </c>
      <c r="AB44" s="27" t="s">
        <v>10596</v>
      </c>
      <c r="AC44" s="27" t="s">
        <v>10918</v>
      </c>
      <c r="AD44" s="27" t="s">
        <v>10918</v>
      </c>
      <c r="AE44" s="27" t="s">
        <v>10919</v>
      </c>
      <c r="AF44" s="27" t="s">
        <v>10920</v>
      </c>
      <c r="AG44" s="27" t="s">
        <v>10600</v>
      </c>
      <c r="AH44" s="27" t="s">
        <v>10921</v>
      </c>
      <c r="AI44" s="27" t="s">
        <v>10922</v>
      </c>
      <c r="AJ44" s="27" t="s">
        <v>10923</v>
      </c>
      <c r="AK44" s="27" t="s">
        <v>10924</v>
      </c>
      <c r="AL44" s="27" t="s">
        <v>10925</v>
      </c>
      <c r="AM44" s="27" t="s">
        <v>10926</v>
      </c>
      <c r="AN44" s="27" t="s">
        <v>10927</v>
      </c>
      <c r="AO44" s="27" t="s">
        <v>10928</v>
      </c>
      <c r="AP44" s="27" t="s">
        <v>10929</v>
      </c>
      <c r="AQ44" s="27" t="s">
        <v>10930</v>
      </c>
      <c r="AR44" s="27" t="s">
        <v>10931</v>
      </c>
      <c r="AS44" s="27" t="s">
        <v>10932</v>
      </c>
      <c r="AT44" s="27" t="s">
        <v>10933</v>
      </c>
      <c r="AU44" s="27" t="s">
        <v>10934</v>
      </c>
      <c r="AV44" s="27" t="s">
        <v>10935</v>
      </c>
      <c r="AW44" s="27" t="s">
        <v>10660</v>
      </c>
      <c r="AX44" s="27" t="s">
        <v>10936</v>
      </c>
      <c r="AY44" s="27" t="s">
        <v>10937</v>
      </c>
      <c r="AZ44" s="27" t="s">
        <v>10938</v>
      </c>
      <c r="BA44" s="27" t="s">
        <v>10939</v>
      </c>
      <c r="BB44" s="27" t="s">
        <v>10940</v>
      </c>
      <c r="BC44" s="27" t="s">
        <v>10941</v>
      </c>
      <c r="BD44" s="27" t="s">
        <v>10942</v>
      </c>
      <c r="BE44" s="27" t="s">
        <v>10943</v>
      </c>
      <c r="BF44" s="27" t="s">
        <v>10930</v>
      </c>
      <c r="BG44" s="27" t="s">
        <v>10944</v>
      </c>
      <c r="BH44" s="27" t="s">
        <v>10945</v>
      </c>
      <c r="BI44" s="27" t="s">
        <v>10946</v>
      </c>
      <c r="BJ44" s="27" t="s">
        <v>10947</v>
      </c>
      <c r="BK44" s="27" t="s">
        <v>10948</v>
      </c>
      <c r="BL44" s="27" t="s">
        <v>10949</v>
      </c>
      <c r="BM44" s="27" t="s">
        <v>10950</v>
      </c>
      <c r="BN44" s="27" t="s">
        <v>10951</v>
      </c>
      <c r="BO44" s="27" t="s">
        <v>10952</v>
      </c>
      <c r="BP44" s="27" t="s">
        <v>10953</v>
      </c>
      <c r="BQ44" s="27" t="s">
        <v>10954</v>
      </c>
      <c r="BR44" s="27" t="s">
        <v>10955</v>
      </c>
      <c r="BS44" s="27" t="s">
        <v>10956</v>
      </c>
      <c r="BT44" s="27" t="s">
        <v>10957</v>
      </c>
      <c r="BU44" s="27" t="s">
        <v>10958</v>
      </c>
      <c r="BV44" s="27" t="s">
        <v>10959</v>
      </c>
      <c r="BW44" s="27" t="s">
        <v>10960</v>
      </c>
      <c r="BX44" s="27" t="s">
        <v>10961</v>
      </c>
      <c r="BY44" s="27" t="s">
        <v>10962</v>
      </c>
      <c r="BZ44" s="27" t="s">
        <v>10963</v>
      </c>
      <c r="CA44" s="27" t="s">
        <v>10964</v>
      </c>
      <c r="CB44" s="27" t="s">
        <v>10965</v>
      </c>
      <c r="CC44" s="27" t="s">
        <v>10966</v>
      </c>
      <c r="CD44" s="27" t="s">
        <v>10967</v>
      </c>
      <c r="CE44" s="27" t="s">
        <v>10966</v>
      </c>
      <c r="CF44" s="27" t="s">
        <v>10968</v>
      </c>
      <c r="CG44" s="27" t="s">
        <v>10968</v>
      </c>
      <c r="CH44" s="27" t="s">
        <v>10969</v>
      </c>
      <c r="CI44" s="27" t="s">
        <v>10970</v>
      </c>
      <c r="CJ44" s="27" t="s">
        <v>10968</v>
      </c>
      <c r="CK44" s="27" t="s">
        <v>10971</v>
      </c>
      <c r="CL44" s="27" t="s">
        <v>10972</v>
      </c>
      <c r="CM44" s="27" t="s">
        <v>10973</v>
      </c>
      <c r="CN44" s="27" t="s">
        <v>10651</v>
      </c>
      <c r="CO44" s="27" t="s">
        <v>10974</v>
      </c>
      <c r="CP44" s="27" t="s">
        <v>10975</v>
      </c>
      <c r="CQ44" s="27" t="s">
        <v>10976</v>
      </c>
      <c r="CR44" s="27" t="s">
        <v>10977</v>
      </c>
      <c r="CS44" s="27" t="s">
        <v>10978</v>
      </c>
      <c r="CT44" s="27" t="s">
        <v>10979</v>
      </c>
      <c r="CU44" s="27" t="s">
        <v>10980</v>
      </c>
      <c r="CV44" s="27" t="s">
        <v>10981</v>
      </c>
      <c r="CW44" s="27" t="s">
        <v>10982</v>
      </c>
      <c r="CX44" s="27" t="s">
        <v>10953</v>
      </c>
      <c r="CY44" s="27" t="s">
        <v>10983</v>
      </c>
      <c r="CZ44" s="27" t="s">
        <v>10984</v>
      </c>
      <c r="DA44" s="27" t="s">
        <v>10985</v>
      </c>
      <c r="DB44" s="27" t="s">
        <v>10986</v>
      </c>
      <c r="DC44" s="27" t="s">
        <v>10663</v>
      </c>
      <c r="DD44" s="27" t="s">
        <v>10664</v>
      </c>
      <c r="DE44" s="27" t="s">
        <v>10987</v>
      </c>
      <c r="DF44" s="27" t="s">
        <v>10988</v>
      </c>
      <c r="DG44" s="27" t="s">
        <v>10664</v>
      </c>
      <c r="DH44" s="27" t="s">
        <v>10667</v>
      </c>
      <c r="DI44" s="27" t="s">
        <v>10989</v>
      </c>
      <c r="DJ44" s="27" t="s">
        <v>10990</v>
      </c>
      <c r="DK44" s="27" t="s">
        <v>10991</v>
      </c>
      <c r="DL44" s="27" t="s">
        <v>10992</v>
      </c>
      <c r="DM44" s="27" t="s">
        <v>10993</v>
      </c>
      <c r="DN44" s="27" t="s">
        <v>10994</v>
      </c>
      <c r="DO44" s="27" t="s">
        <v>10674</v>
      </c>
      <c r="DP44" s="27" t="s">
        <v>10995</v>
      </c>
      <c r="DQ44" s="27" t="s">
        <v>10996</v>
      </c>
      <c r="DR44" s="27" t="s">
        <v>10997</v>
      </c>
      <c r="DS44" s="27" t="s">
        <v>10998</v>
      </c>
      <c r="DT44" s="27" t="s">
        <v>10980</v>
      </c>
      <c r="DU44" s="27" t="s">
        <v>10999</v>
      </c>
      <c r="DV44" s="27" t="s">
        <v>11000</v>
      </c>
      <c r="DW44" s="27" t="s">
        <v>11001</v>
      </c>
      <c r="DX44" s="27" t="s">
        <v>11002</v>
      </c>
      <c r="DY44" s="27" t="s">
        <v>11003</v>
      </c>
      <c r="DZ44" s="27" t="s">
        <v>11004</v>
      </c>
      <c r="EA44" s="27" t="s">
        <v>11005</v>
      </c>
      <c r="EB44" s="27" t="s">
        <v>11006</v>
      </c>
      <c r="EC44" s="27" t="s">
        <v>11007</v>
      </c>
      <c r="ED44" s="27" t="s">
        <v>11008</v>
      </c>
      <c r="EE44" s="27" t="s">
        <v>11009</v>
      </c>
      <c r="EF44" s="27" t="s">
        <v>10690</v>
      </c>
      <c r="EG44" s="27" t="s">
        <v>11010</v>
      </c>
      <c r="EH44" s="27" t="s">
        <v>11011</v>
      </c>
      <c r="EI44" s="27" t="s">
        <v>11012</v>
      </c>
      <c r="EJ44" s="27" t="s">
        <v>11013</v>
      </c>
      <c r="EK44" s="27" t="s">
        <v>10695</v>
      </c>
      <c r="EL44" s="27" t="s">
        <v>11014</v>
      </c>
      <c r="EM44" s="27" t="s">
        <v>11015</v>
      </c>
      <c r="EN44" s="27" t="s">
        <v>11016</v>
      </c>
      <c r="EO44" s="27" t="s">
        <v>10699</v>
      </c>
      <c r="EP44" s="27" t="s">
        <v>11017</v>
      </c>
      <c r="EQ44" s="27" t="s">
        <v>11018</v>
      </c>
      <c r="ER44" s="27" t="s">
        <v>11019</v>
      </c>
      <c r="ES44" s="27" t="s">
        <v>11020</v>
      </c>
      <c r="ET44" s="27" t="s">
        <v>11021</v>
      </c>
      <c r="EU44" s="27" t="s">
        <v>11022</v>
      </c>
      <c r="EV44" s="27" t="s">
        <v>11022</v>
      </c>
      <c r="EW44" s="27" t="s">
        <v>11023</v>
      </c>
      <c r="EX44" s="27" t="s">
        <v>11024</v>
      </c>
      <c r="EY44" s="27" t="s">
        <v>11025</v>
      </c>
      <c r="EZ44" s="27" t="s">
        <v>11026</v>
      </c>
      <c r="FA44" s="27" t="s">
        <v>11027</v>
      </c>
      <c r="FB44" s="27" t="s">
        <v>11028</v>
      </c>
      <c r="FC44" s="27" t="s">
        <v>11029</v>
      </c>
      <c r="FD44" s="27" t="s">
        <v>11030</v>
      </c>
      <c r="FE44" s="27" t="s">
        <v>11031</v>
      </c>
      <c r="FF44" s="27" t="s">
        <v>11032</v>
      </c>
      <c r="FG44" s="27" t="s">
        <v>11033</v>
      </c>
      <c r="FH44" s="27" t="s">
        <v>11034</v>
      </c>
      <c r="FI44" s="27" t="s">
        <v>10718</v>
      </c>
      <c r="FJ44" s="27" t="s">
        <v>11035</v>
      </c>
      <c r="FK44" s="27" t="s">
        <v>11036</v>
      </c>
      <c r="FL44" s="27" t="s">
        <v>11037</v>
      </c>
      <c r="FM44" s="27" t="s">
        <v>11038</v>
      </c>
      <c r="FN44" s="27" t="s">
        <v>11039</v>
      </c>
      <c r="FO44" s="27" t="s">
        <v>11040</v>
      </c>
      <c r="FP44" s="27" t="s">
        <v>11041</v>
      </c>
      <c r="FQ44" s="27" t="s">
        <v>11042</v>
      </c>
      <c r="FR44" s="27" t="s">
        <v>11043</v>
      </c>
      <c r="FS44" s="27" t="s">
        <v>10728</v>
      </c>
      <c r="FT44" s="27" t="s">
        <v>10729</v>
      </c>
      <c r="FU44" s="27" t="s">
        <v>11044</v>
      </c>
      <c r="FV44" s="27" t="s">
        <v>10731</v>
      </c>
      <c r="FW44" s="27" t="s">
        <v>10732</v>
      </c>
      <c r="FX44" s="27" t="s">
        <v>10674</v>
      </c>
      <c r="FY44" s="27" t="s">
        <v>11045</v>
      </c>
      <c r="FZ44" s="27" t="s">
        <v>11046</v>
      </c>
      <c r="GA44" s="27" t="s">
        <v>11047</v>
      </c>
      <c r="GB44" s="27" t="s">
        <v>11048</v>
      </c>
      <c r="GC44" s="27" t="s">
        <v>11049</v>
      </c>
      <c r="GD44" s="27" t="s">
        <v>11050</v>
      </c>
      <c r="GE44" s="27" t="s">
        <v>11051</v>
      </c>
      <c r="GF44" s="27" t="s">
        <v>11052</v>
      </c>
      <c r="GG44" s="27" t="s">
        <v>11053</v>
      </c>
      <c r="GH44" s="27" t="s">
        <v>11054</v>
      </c>
      <c r="GI44" s="27" t="s">
        <v>11055</v>
      </c>
      <c r="GJ44" s="27" t="s">
        <v>11049</v>
      </c>
      <c r="GK44" s="27" t="s">
        <v>11056</v>
      </c>
      <c r="GL44" s="27" t="s">
        <v>11057</v>
      </c>
      <c r="GM44" s="27" t="s">
        <v>11058</v>
      </c>
      <c r="GN44" s="27" t="s">
        <v>11059</v>
      </c>
      <c r="GO44" s="27" t="s">
        <v>11060</v>
      </c>
      <c r="GP44" s="27" t="s">
        <v>11043</v>
      </c>
      <c r="GQ44" s="27" t="s">
        <v>11061</v>
      </c>
      <c r="GR44" s="27" t="s">
        <v>11062</v>
      </c>
      <c r="GS44" s="27" t="s">
        <v>11063</v>
      </c>
      <c r="GT44" s="27" t="s">
        <v>10728</v>
      </c>
      <c r="GU44" s="27" t="s">
        <v>11064</v>
      </c>
      <c r="GV44" s="27" t="s">
        <v>11030</v>
      </c>
      <c r="GW44" s="27" t="s">
        <v>11065</v>
      </c>
      <c r="GX44" s="27" t="s">
        <v>11066</v>
      </c>
      <c r="GY44" s="27" t="s">
        <v>11067</v>
      </c>
      <c r="GZ44" s="27" t="s">
        <v>11068</v>
      </c>
      <c r="HA44" s="27" t="s">
        <v>11069</v>
      </c>
      <c r="HB44" s="27" t="s">
        <v>11070</v>
      </c>
      <c r="HC44" s="27" t="s">
        <v>11071</v>
      </c>
      <c r="HD44" s="27" t="s">
        <v>11071</v>
      </c>
      <c r="HE44" s="27" t="s">
        <v>11072</v>
      </c>
      <c r="HF44" s="27" t="s">
        <v>10761</v>
      </c>
      <c r="HG44" s="27" t="s">
        <v>11073</v>
      </c>
      <c r="HH44" s="27" t="s">
        <v>11074</v>
      </c>
      <c r="HI44" s="27" t="s">
        <v>11075</v>
      </c>
      <c r="HJ44" s="27" t="s">
        <v>11076</v>
      </c>
      <c r="HK44" s="27" t="s">
        <v>10660</v>
      </c>
      <c r="HL44" s="27" t="s">
        <v>10766</v>
      </c>
      <c r="HM44" s="27" t="s">
        <v>11077</v>
      </c>
      <c r="HN44" s="27" t="s">
        <v>11078</v>
      </c>
      <c r="HO44" s="27" t="s">
        <v>11079</v>
      </c>
      <c r="HP44" s="27" t="s">
        <v>11080</v>
      </c>
      <c r="HQ44" s="27" t="s">
        <v>11081</v>
      </c>
      <c r="HR44" s="27" t="s">
        <v>11082</v>
      </c>
      <c r="HS44" s="27" t="s">
        <v>11083</v>
      </c>
      <c r="HT44" s="27" t="s">
        <v>11084</v>
      </c>
      <c r="HU44" s="27" t="s">
        <v>11085</v>
      </c>
      <c r="HV44" s="27" t="s">
        <v>11086</v>
      </c>
      <c r="HW44" s="27" t="s">
        <v>11087</v>
      </c>
      <c r="HX44" s="27" t="s">
        <v>11088</v>
      </c>
      <c r="HY44" s="27" t="s">
        <v>11089</v>
      </c>
      <c r="HZ44" s="27" t="s">
        <v>11090</v>
      </c>
      <c r="IA44" s="27" t="s">
        <v>11091</v>
      </c>
      <c r="IB44" s="27" t="s">
        <v>11092</v>
      </c>
      <c r="IC44" s="27" t="s">
        <v>11093</v>
      </c>
      <c r="ID44" s="27" t="s">
        <v>11094</v>
      </c>
      <c r="IE44" s="27" t="s">
        <v>10994</v>
      </c>
      <c r="IF44" s="27" t="s">
        <v>11095</v>
      </c>
      <c r="IG44" s="27" t="s">
        <v>11096</v>
      </c>
      <c r="IH44" s="27" t="s">
        <v>11097</v>
      </c>
      <c r="II44" s="27" t="s">
        <v>11098</v>
      </c>
      <c r="IJ44" s="27" t="s">
        <v>10995</v>
      </c>
      <c r="IK44" s="27" t="s">
        <v>10789</v>
      </c>
      <c r="IL44" s="27" t="s">
        <v>11099</v>
      </c>
      <c r="IM44" s="27" t="s">
        <v>10995</v>
      </c>
      <c r="IN44" s="27" t="s">
        <v>11100</v>
      </c>
      <c r="IO44" s="27" t="s">
        <v>11101</v>
      </c>
      <c r="IP44" s="27" t="s">
        <v>11102</v>
      </c>
      <c r="IQ44" s="27" t="s">
        <v>11103</v>
      </c>
      <c r="IR44" s="27" t="s">
        <v>11104</v>
      </c>
      <c r="IS44" s="27" t="s">
        <v>11105</v>
      </c>
      <c r="IT44" s="27" t="s">
        <v>11106</v>
      </c>
      <c r="IU44" s="27" t="s">
        <v>11107</v>
      </c>
      <c r="IV44" s="27" t="s">
        <v>11108</v>
      </c>
      <c r="IW44" s="27" t="s">
        <v>10975</v>
      </c>
      <c r="IX44" s="27" t="s">
        <v>11109</v>
      </c>
      <c r="IY44" s="27" t="s">
        <v>11110</v>
      </c>
      <c r="IZ44" s="27" t="s">
        <v>11111</v>
      </c>
      <c r="JA44" s="27" t="s">
        <v>11112</v>
      </c>
      <c r="JB44" s="27" t="s">
        <v>11113</v>
      </c>
      <c r="JC44" s="27" t="s">
        <v>11114</v>
      </c>
      <c r="JD44" s="27" t="s">
        <v>11115</v>
      </c>
      <c r="JE44" s="27" t="s">
        <v>10807</v>
      </c>
      <c r="JF44" s="27" t="s">
        <v>11116</v>
      </c>
      <c r="JG44" s="27" t="s">
        <v>11117</v>
      </c>
      <c r="JH44" s="27" t="s">
        <v>11118</v>
      </c>
      <c r="JI44" s="27" t="s">
        <v>11119</v>
      </c>
      <c r="JJ44" s="27" t="s">
        <v>11120</v>
      </c>
      <c r="JK44" s="27" t="s">
        <v>11121</v>
      </c>
      <c r="JL44" s="27" t="s">
        <v>11122</v>
      </c>
      <c r="JM44" s="27" t="s">
        <v>10815</v>
      </c>
      <c r="JN44" s="27" t="s">
        <v>11123</v>
      </c>
      <c r="JO44" s="27" t="s">
        <v>11124</v>
      </c>
      <c r="JP44" s="27" t="s">
        <v>11125</v>
      </c>
      <c r="JQ44" s="27" t="s">
        <v>11125</v>
      </c>
      <c r="JR44" s="27" t="s">
        <v>11126</v>
      </c>
      <c r="JS44" s="27" t="s">
        <v>11127</v>
      </c>
      <c r="JT44" s="27" t="s">
        <v>11128</v>
      </c>
      <c r="JU44" s="27" t="s">
        <v>11129</v>
      </c>
      <c r="JV44" s="27" t="s">
        <v>11130</v>
      </c>
      <c r="JW44" s="27" t="s">
        <v>11131</v>
      </c>
      <c r="JX44" s="27" t="s">
        <v>11132</v>
      </c>
      <c r="JY44" s="27" t="s">
        <v>11133</v>
      </c>
      <c r="JZ44" s="27" t="s">
        <v>10827</v>
      </c>
      <c r="KA44" s="27" t="s">
        <v>11134</v>
      </c>
      <c r="KB44" s="27" t="s">
        <v>11135</v>
      </c>
      <c r="KC44" s="27" t="s">
        <v>11125</v>
      </c>
      <c r="KD44" s="27" t="s">
        <v>11136</v>
      </c>
      <c r="KE44" s="27" t="s">
        <v>11125</v>
      </c>
      <c r="KF44" s="27" t="s">
        <v>11137</v>
      </c>
      <c r="KG44" s="27" t="s">
        <v>11138</v>
      </c>
      <c r="KH44" s="27" t="s">
        <v>11139</v>
      </c>
      <c r="KI44" s="27" t="s">
        <v>11140</v>
      </c>
      <c r="KJ44" s="27" t="s">
        <v>11141</v>
      </c>
      <c r="KK44" s="27" t="s">
        <v>11142</v>
      </c>
      <c r="KL44" s="27" t="s">
        <v>11143</v>
      </c>
      <c r="KM44" s="27" t="s">
        <v>11144</v>
      </c>
      <c r="KN44" s="27" t="s">
        <v>11145</v>
      </c>
      <c r="KO44" s="27" t="s">
        <v>11146</v>
      </c>
      <c r="KP44" s="27" t="s">
        <v>11147</v>
      </c>
      <c r="KQ44" s="27" t="s">
        <v>11148</v>
      </c>
      <c r="KR44" s="27" t="s">
        <v>11149</v>
      </c>
      <c r="KS44" s="27" t="s">
        <v>11150</v>
      </c>
      <c r="KT44" s="27" t="s">
        <v>11151</v>
      </c>
      <c r="KU44" s="27" t="s">
        <v>11151</v>
      </c>
      <c r="KV44" s="27" t="s">
        <v>11152</v>
      </c>
      <c r="KW44" s="27" t="s">
        <v>11150</v>
      </c>
      <c r="KX44" s="27" t="s">
        <v>11153</v>
      </c>
      <c r="KY44" s="27" t="s">
        <v>11154</v>
      </c>
      <c r="KZ44" s="27" t="s">
        <v>10849</v>
      </c>
      <c r="LA44" s="27" t="s">
        <v>10996</v>
      </c>
      <c r="LB44" s="27" t="s">
        <v>11155</v>
      </c>
      <c r="LC44" s="27" t="s">
        <v>11156</v>
      </c>
      <c r="LD44" s="27" t="s">
        <v>11157</v>
      </c>
      <c r="LE44" s="27" t="s">
        <v>11158</v>
      </c>
      <c r="LF44" s="27" t="s">
        <v>11159</v>
      </c>
      <c r="LG44" s="27" t="s">
        <v>11036</v>
      </c>
      <c r="LH44" s="27" t="s">
        <v>11160</v>
      </c>
      <c r="LI44" s="27" t="s">
        <v>11161</v>
      </c>
      <c r="LJ44" s="27" t="s">
        <v>11162</v>
      </c>
      <c r="LK44" s="27" t="s">
        <v>11163</v>
      </c>
      <c r="LL44" s="27" t="s">
        <v>11017</v>
      </c>
      <c r="LM44" s="27" t="s">
        <v>10859</v>
      </c>
      <c r="LN44" s="27" t="s">
        <v>10954</v>
      </c>
      <c r="LO44" s="27" t="s">
        <v>11164</v>
      </c>
      <c r="LP44" s="27" t="s">
        <v>11164</v>
      </c>
      <c r="LQ44" s="27" t="s">
        <v>11165</v>
      </c>
      <c r="LR44" s="27" t="s">
        <v>11166</v>
      </c>
      <c r="LS44" s="27" t="s">
        <v>11167</v>
      </c>
      <c r="LT44" s="27" t="s">
        <v>11168</v>
      </c>
      <c r="LU44" s="27" t="s">
        <v>11169</v>
      </c>
      <c r="LV44" s="27" t="s">
        <v>11170</v>
      </c>
      <c r="LW44" s="27" t="s">
        <v>10866</v>
      </c>
      <c r="LX44" s="27" t="s">
        <v>11171</v>
      </c>
      <c r="LY44" s="27" t="s">
        <v>11172</v>
      </c>
      <c r="LZ44" s="27" t="s">
        <v>10868</v>
      </c>
      <c r="MA44" s="27" t="s">
        <v>11173</v>
      </c>
      <c r="MB44" s="27" t="s">
        <v>11174</v>
      </c>
      <c r="MC44" s="27" t="s">
        <v>11175</v>
      </c>
      <c r="MD44" s="27" t="s">
        <v>11176</v>
      </c>
      <c r="ME44" s="27" t="s">
        <v>11177</v>
      </c>
      <c r="MF44" s="27" t="s">
        <v>11178</v>
      </c>
      <c r="MG44" s="27" t="s">
        <v>11179</v>
      </c>
      <c r="MH44" s="27" t="s">
        <v>11180</v>
      </c>
      <c r="MI44" s="27" t="s">
        <v>11181</v>
      </c>
      <c r="MJ44" s="27" t="s">
        <v>11182</v>
      </c>
      <c r="MK44" s="27" t="s">
        <v>11183</v>
      </c>
      <c r="ML44" s="27" t="s">
        <v>11184</v>
      </c>
      <c r="MM44" s="27" t="s">
        <v>11185</v>
      </c>
      <c r="MN44" s="27" t="s">
        <v>11186</v>
      </c>
      <c r="MO44" s="27" t="s">
        <v>11187</v>
      </c>
      <c r="MP44" s="27" t="s">
        <v>11188</v>
      </c>
      <c r="MQ44" s="27" t="s">
        <v>10885</v>
      </c>
      <c r="MR44" s="27" t="s">
        <v>11189</v>
      </c>
      <c r="MS44" s="27" t="s">
        <v>11190</v>
      </c>
      <c r="MT44" s="27" t="s">
        <v>11191</v>
      </c>
      <c r="MU44" s="27" t="s">
        <v>11192</v>
      </c>
      <c r="MV44" s="27" t="s">
        <v>11193</v>
      </c>
      <c r="MW44" s="27" t="s">
        <v>11194</v>
      </c>
      <c r="MX44" s="27" t="s">
        <v>11195</v>
      </c>
      <c r="MY44" s="27" t="s">
        <v>11196</v>
      </c>
      <c r="MZ44" s="27" t="s">
        <v>11197</v>
      </c>
      <c r="NA44" s="27" t="s">
        <v>11198</v>
      </c>
      <c r="NB44" s="27" t="s">
        <v>11199</v>
      </c>
      <c r="NC44" s="27" t="s">
        <v>11200</v>
      </c>
      <c r="ND44" s="27" t="s">
        <v>11201</v>
      </c>
      <c r="NE44" s="28" t="s">
        <v>11202</v>
      </c>
    </row>
    <row r="45" spans="2:369" x14ac:dyDescent="0.25">
      <c r="B45" s="39">
        <v>46844</v>
      </c>
      <c r="C45" s="27" t="s">
        <v>11203</v>
      </c>
      <c r="D45" s="27" t="s">
        <v>11204</v>
      </c>
      <c r="E45" s="27" t="s">
        <v>11205</v>
      </c>
      <c r="F45" s="27" t="s">
        <v>11205</v>
      </c>
      <c r="G45" s="27" t="s">
        <v>11206</v>
      </c>
      <c r="H45" s="27" t="s">
        <v>11207</v>
      </c>
      <c r="I45" s="27" t="s">
        <v>11208</v>
      </c>
      <c r="J45" s="27" t="s">
        <v>11209</v>
      </c>
      <c r="K45" s="27" t="s">
        <v>11210</v>
      </c>
      <c r="L45" s="27" t="s">
        <v>11211</v>
      </c>
      <c r="M45" s="27" t="s">
        <v>11212</v>
      </c>
      <c r="N45" s="27" t="s">
        <v>11213</v>
      </c>
      <c r="O45" s="27" t="s">
        <v>11214</v>
      </c>
      <c r="P45" s="27" t="s">
        <v>11214</v>
      </c>
      <c r="Q45" s="27" t="s">
        <v>11215</v>
      </c>
      <c r="R45" s="27" t="s">
        <v>11216</v>
      </c>
      <c r="S45" s="27" t="s">
        <v>11217</v>
      </c>
      <c r="T45" s="27" t="s">
        <v>11218</v>
      </c>
      <c r="U45" s="27" t="s">
        <v>11219</v>
      </c>
      <c r="V45" s="27" t="s">
        <v>11220</v>
      </c>
      <c r="W45" s="27" t="s">
        <v>11221</v>
      </c>
      <c r="X45" s="27" t="s">
        <v>11222</v>
      </c>
      <c r="Y45" s="27" t="s">
        <v>11223</v>
      </c>
      <c r="Z45" s="27" t="s">
        <v>11224</v>
      </c>
      <c r="AA45" s="27" t="s">
        <v>11225</v>
      </c>
      <c r="AB45" s="27" t="s">
        <v>11225</v>
      </c>
      <c r="AC45" s="27" t="s">
        <v>11226</v>
      </c>
      <c r="AD45" s="27" t="s">
        <v>11226</v>
      </c>
      <c r="AE45" s="27" t="s">
        <v>11227</v>
      </c>
      <c r="AF45" s="27" t="s">
        <v>11228</v>
      </c>
      <c r="AG45" s="27" t="s">
        <v>11229</v>
      </c>
      <c r="AH45" s="27" t="s">
        <v>11230</v>
      </c>
      <c r="AI45" s="27" t="s">
        <v>11231</v>
      </c>
      <c r="AJ45" s="27" t="s">
        <v>11232</v>
      </c>
      <c r="AK45" s="27" t="s">
        <v>11233</v>
      </c>
      <c r="AL45" s="27" t="s">
        <v>11234</v>
      </c>
      <c r="AM45" s="27" t="s">
        <v>11235</v>
      </c>
      <c r="AN45" s="27" t="s">
        <v>11236</v>
      </c>
      <c r="AO45" s="27" t="s">
        <v>11237</v>
      </c>
      <c r="AP45" s="27" t="s">
        <v>11238</v>
      </c>
      <c r="AQ45" s="27" t="s">
        <v>11239</v>
      </c>
      <c r="AR45" s="27" t="s">
        <v>11240</v>
      </c>
      <c r="AS45" s="27" t="s">
        <v>11241</v>
      </c>
      <c r="AT45" s="27" t="s">
        <v>11242</v>
      </c>
      <c r="AU45" s="27" t="s">
        <v>11243</v>
      </c>
      <c r="AV45" s="27" t="s">
        <v>11244</v>
      </c>
      <c r="AW45" s="27" t="s">
        <v>11245</v>
      </c>
      <c r="AX45" s="27" t="s">
        <v>11246</v>
      </c>
      <c r="AY45" s="27" t="s">
        <v>11247</v>
      </c>
      <c r="AZ45" s="27" t="s">
        <v>11248</v>
      </c>
      <c r="BA45" s="27" t="s">
        <v>11249</v>
      </c>
      <c r="BB45" s="27" t="s">
        <v>11250</v>
      </c>
      <c r="BC45" s="27" t="s">
        <v>11251</v>
      </c>
      <c r="BD45" s="27" t="s">
        <v>11252</v>
      </c>
      <c r="BE45" s="27" t="s">
        <v>11253</v>
      </c>
      <c r="BF45" s="27" t="s">
        <v>11239</v>
      </c>
      <c r="BG45" s="27" t="s">
        <v>11254</v>
      </c>
      <c r="BH45" s="27" t="s">
        <v>11255</v>
      </c>
      <c r="BI45" s="27" t="s">
        <v>11256</v>
      </c>
      <c r="BJ45" s="27" t="s">
        <v>11257</v>
      </c>
      <c r="BK45" s="27" t="s">
        <v>11258</v>
      </c>
      <c r="BL45" s="27" t="s">
        <v>11259</v>
      </c>
      <c r="BM45" s="27" t="s">
        <v>11260</v>
      </c>
      <c r="BN45" s="27" t="s">
        <v>11261</v>
      </c>
      <c r="BO45" s="27" t="s">
        <v>11262</v>
      </c>
      <c r="BP45" s="27" t="s">
        <v>11263</v>
      </c>
      <c r="BQ45" s="27" t="s">
        <v>11264</v>
      </c>
      <c r="BR45" s="27" t="s">
        <v>11265</v>
      </c>
      <c r="BS45" s="27" t="s">
        <v>11266</v>
      </c>
      <c r="BT45" s="27" t="s">
        <v>11267</v>
      </c>
      <c r="BU45" s="27" t="s">
        <v>11268</v>
      </c>
      <c r="BV45" s="27" t="s">
        <v>11269</v>
      </c>
      <c r="BW45" s="27" t="s">
        <v>11270</v>
      </c>
      <c r="BX45" s="27" t="s">
        <v>11271</v>
      </c>
      <c r="BY45" s="27" t="s">
        <v>11272</v>
      </c>
      <c r="BZ45" s="27" t="s">
        <v>11273</v>
      </c>
      <c r="CA45" s="27" t="s">
        <v>11274</v>
      </c>
      <c r="CB45" s="27" t="s">
        <v>11275</v>
      </c>
      <c r="CC45" s="27" t="s">
        <v>11276</v>
      </c>
      <c r="CD45" s="27" t="s">
        <v>11277</v>
      </c>
      <c r="CE45" s="27" t="s">
        <v>11278</v>
      </c>
      <c r="CF45" s="27" t="s">
        <v>11279</v>
      </c>
      <c r="CG45" s="27" t="s">
        <v>11279</v>
      </c>
      <c r="CH45" s="27" t="s">
        <v>11280</v>
      </c>
      <c r="CI45" s="27" t="s">
        <v>11281</v>
      </c>
      <c r="CJ45" s="27" t="s">
        <v>11279</v>
      </c>
      <c r="CK45" s="27" t="s">
        <v>11282</v>
      </c>
      <c r="CL45" s="27" t="s">
        <v>11283</v>
      </c>
      <c r="CM45" s="27" t="s">
        <v>11284</v>
      </c>
      <c r="CN45" s="27" t="s">
        <v>11285</v>
      </c>
      <c r="CO45" s="27" t="s">
        <v>11286</v>
      </c>
      <c r="CP45" s="27" t="s">
        <v>11287</v>
      </c>
      <c r="CQ45" s="27" t="s">
        <v>11288</v>
      </c>
      <c r="CR45" s="27" t="s">
        <v>11289</v>
      </c>
      <c r="CS45" s="27" t="s">
        <v>11290</v>
      </c>
      <c r="CT45" s="27" t="s">
        <v>11291</v>
      </c>
      <c r="CU45" s="27" t="s">
        <v>11292</v>
      </c>
      <c r="CV45" s="27" t="s">
        <v>11293</v>
      </c>
      <c r="CW45" s="27" t="s">
        <v>11294</v>
      </c>
      <c r="CX45" s="27" t="s">
        <v>11263</v>
      </c>
      <c r="CY45" s="27" t="s">
        <v>11295</v>
      </c>
      <c r="CZ45" s="27" t="s">
        <v>11296</v>
      </c>
      <c r="DA45" s="27" t="s">
        <v>11297</v>
      </c>
      <c r="DB45" s="27" t="s">
        <v>11298</v>
      </c>
      <c r="DC45" s="27" t="s">
        <v>11299</v>
      </c>
      <c r="DD45" s="27" t="s">
        <v>11300</v>
      </c>
      <c r="DE45" s="27" t="s">
        <v>11301</v>
      </c>
      <c r="DF45" s="27" t="s">
        <v>11302</v>
      </c>
      <c r="DG45" s="27" t="s">
        <v>11300</v>
      </c>
      <c r="DH45" s="27" t="s">
        <v>11303</v>
      </c>
      <c r="DI45" s="27" t="s">
        <v>11304</v>
      </c>
      <c r="DJ45" s="27" t="s">
        <v>11305</v>
      </c>
      <c r="DK45" s="27" t="s">
        <v>11306</v>
      </c>
      <c r="DL45" s="27" t="s">
        <v>11307</v>
      </c>
      <c r="DM45" s="27" t="s">
        <v>11308</v>
      </c>
      <c r="DN45" s="27" t="s">
        <v>11309</v>
      </c>
      <c r="DO45" s="27" t="s">
        <v>11310</v>
      </c>
      <c r="DP45" s="27" t="s">
        <v>11311</v>
      </c>
      <c r="DQ45" s="27" t="s">
        <v>11312</v>
      </c>
      <c r="DR45" s="27" t="s">
        <v>11313</v>
      </c>
      <c r="DS45" s="27" t="s">
        <v>11314</v>
      </c>
      <c r="DT45" s="27" t="s">
        <v>11315</v>
      </c>
      <c r="DU45" s="27" t="s">
        <v>11316</v>
      </c>
      <c r="DV45" s="27" t="s">
        <v>11317</v>
      </c>
      <c r="DW45" s="27" t="s">
        <v>11318</v>
      </c>
      <c r="DX45" s="27" t="s">
        <v>11319</v>
      </c>
      <c r="DY45" s="27" t="s">
        <v>11320</v>
      </c>
      <c r="DZ45" s="27" t="s">
        <v>11321</v>
      </c>
      <c r="EA45" s="27" t="s">
        <v>11322</v>
      </c>
      <c r="EB45" s="27" t="s">
        <v>11323</v>
      </c>
      <c r="EC45" s="27" t="s">
        <v>11324</v>
      </c>
      <c r="ED45" s="27" t="s">
        <v>11325</v>
      </c>
      <c r="EE45" s="27" t="s">
        <v>11326</v>
      </c>
      <c r="EF45" s="27" t="s">
        <v>11327</v>
      </c>
      <c r="EG45" s="27" t="s">
        <v>11328</v>
      </c>
      <c r="EH45" s="27" t="s">
        <v>11329</v>
      </c>
      <c r="EI45" s="27" t="s">
        <v>11330</v>
      </c>
      <c r="EJ45" s="27" t="s">
        <v>11331</v>
      </c>
      <c r="EK45" s="27" t="s">
        <v>11332</v>
      </c>
      <c r="EL45" s="27" t="s">
        <v>11333</v>
      </c>
      <c r="EM45" s="27" t="s">
        <v>11334</v>
      </c>
      <c r="EN45" s="27" t="s">
        <v>11335</v>
      </c>
      <c r="EO45" s="27" t="s">
        <v>11336</v>
      </c>
      <c r="EP45" s="27" t="s">
        <v>11337</v>
      </c>
      <c r="EQ45" s="27" t="s">
        <v>11338</v>
      </c>
      <c r="ER45" s="27" t="s">
        <v>11339</v>
      </c>
      <c r="ES45" s="27" t="s">
        <v>11340</v>
      </c>
      <c r="ET45" s="27" t="s">
        <v>11341</v>
      </c>
      <c r="EU45" s="27" t="s">
        <v>11342</v>
      </c>
      <c r="EV45" s="27" t="s">
        <v>11342</v>
      </c>
      <c r="EW45" s="27" t="s">
        <v>11343</v>
      </c>
      <c r="EX45" s="27" t="s">
        <v>11344</v>
      </c>
      <c r="EY45" s="27" t="s">
        <v>11345</v>
      </c>
      <c r="EZ45" s="27" t="s">
        <v>11346</v>
      </c>
      <c r="FA45" s="27" t="s">
        <v>11347</v>
      </c>
      <c r="FB45" s="27" t="s">
        <v>11348</v>
      </c>
      <c r="FC45" s="27" t="s">
        <v>11349</v>
      </c>
      <c r="FD45" s="27" t="s">
        <v>11350</v>
      </c>
      <c r="FE45" s="27" t="s">
        <v>11351</v>
      </c>
      <c r="FF45" s="27" t="s">
        <v>11352</v>
      </c>
      <c r="FG45" s="27" t="s">
        <v>11353</v>
      </c>
      <c r="FH45" s="27" t="s">
        <v>11354</v>
      </c>
      <c r="FI45" s="27" t="s">
        <v>11355</v>
      </c>
      <c r="FJ45" s="27" t="s">
        <v>11356</v>
      </c>
      <c r="FK45" s="27" t="s">
        <v>11357</v>
      </c>
      <c r="FL45" s="27" t="s">
        <v>11037</v>
      </c>
      <c r="FM45" s="27" t="s">
        <v>11358</v>
      </c>
      <c r="FN45" s="27" t="s">
        <v>11359</v>
      </c>
      <c r="FO45" s="27" t="s">
        <v>11360</v>
      </c>
      <c r="FP45" s="27" t="s">
        <v>11041</v>
      </c>
      <c r="FQ45" s="27" t="s">
        <v>11361</v>
      </c>
      <c r="FR45" s="27" t="s">
        <v>11362</v>
      </c>
      <c r="FS45" s="27" t="s">
        <v>11363</v>
      </c>
      <c r="FT45" s="27" t="s">
        <v>11364</v>
      </c>
      <c r="FU45" s="27" t="s">
        <v>11365</v>
      </c>
      <c r="FV45" s="27" t="s">
        <v>11366</v>
      </c>
      <c r="FW45" s="27" t="s">
        <v>11367</v>
      </c>
      <c r="FX45" s="27" t="s">
        <v>11310</v>
      </c>
      <c r="FY45" s="27" t="s">
        <v>11368</v>
      </c>
      <c r="FZ45" s="27" t="s">
        <v>11369</v>
      </c>
      <c r="GA45" s="27" t="s">
        <v>11370</v>
      </c>
      <c r="GB45" s="27" t="s">
        <v>11371</v>
      </c>
      <c r="GC45" s="27" t="s">
        <v>11372</v>
      </c>
      <c r="GD45" s="27" t="s">
        <v>11373</v>
      </c>
      <c r="GE45" s="27" t="s">
        <v>11374</v>
      </c>
      <c r="GF45" s="27" t="s">
        <v>11375</v>
      </c>
      <c r="GG45" s="27" t="s">
        <v>11376</v>
      </c>
      <c r="GH45" s="27" t="s">
        <v>11377</v>
      </c>
      <c r="GI45" s="27" t="s">
        <v>11378</v>
      </c>
      <c r="GJ45" s="27" t="s">
        <v>11372</v>
      </c>
      <c r="GK45" s="27" t="s">
        <v>11379</v>
      </c>
      <c r="GL45" s="27" t="s">
        <v>11380</v>
      </c>
      <c r="GM45" s="27" t="s">
        <v>11381</v>
      </c>
      <c r="GN45" s="27" t="s">
        <v>11382</v>
      </c>
      <c r="GO45" s="27" t="s">
        <v>11383</v>
      </c>
      <c r="GP45" s="27" t="s">
        <v>11362</v>
      </c>
      <c r="GQ45" s="27" t="s">
        <v>11384</v>
      </c>
      <c r="GR45" s="27" t="s">
        <v>11385</v>
      </c>
      <c r="GS45" s="27" t="s">
        <v>11386</v>
      </c>
      <c r="GT45" s="27" t="s">
        <v>11363</v>
      </c>
      <c r="GU45" s="27" t="s">
        <v>11387</v>
      </c>
      <c r="GV45" s="27" t="s">
        <v>11350</v>
      </c>
      <c r="GW45" s="27" t="s">
        <v>11388</v>
      </c>
      <c r="GX45" s="27" t="s">
        <v>11389</v>
      </c>
      <c r="GY45" s="27" t="s">
        <v>11390</v>
      </c>
      <c r="GZ45" s="27" t="s">
        <v>11391</v>
      </c>
      <c r="HA45" s="27" t="s">
        <v>11392</v>
      </c>
      <c r="HB45" s="27" t="s">
        <v>11393</v>
      </c>
      <c r="HC45" s="27" t="s">
        <v>11071</v>
      </c>
      <c r="HD45" s="27" t="s">
        <v>11071</v>
      </c>
      <c r="HE45" s="27" t="s">
        <v>11394</v>
      </c>
      <c r="HF45" s="27" t="s">
        <v>11395</v>
      </c>
      <c r="HG45" s="27" t="s">
        <v>11396</v>
      </c>
      <c r="HH45" s="27" t="s">
        <v>11397</v>
      </c>
      <c r="HI45" s="27" t="s">
        <v>11302</v>
      </c>
      <c r="HJ45" s="27" t="s">
        <v>11398</v>
      </c>
      <c r="HK45" s="27" t="s">
        <v>11399</v>
      </c>
      <c r="HL45" s="27" t="s">
        <v>11400</v>
      </c>
      <c r="HM45" s="27" t="s">
        <v>11401</v>
      </c>
      <c r="HN45" s="27" t="s">
        <v>11402</v>
      </c>
      <c r="HO45" s="27" t="s">
        <v>11403</v>
      </c>
      <c r="HP45" s="27" t="s">
        <v>11404</v>
      </c>
      <c r="HQ45" s="27" t="s">
        <v>11405</v>
      </c>
      <c r="HR45" s="27" t="s">
        <v>11406</v>
      </c>
      <c r="HS45" s="27" t="s">
        <v>11407</v>
      </c>
      <c r="HT45" s="27" t="s">
        <v>11408</v>
      </c>
      <c r="HU45" s="27" t="s">
        <v>11409</v>
      </c>
      <c r="HV45" s="27" t="s">
        <v>11410</v>
      </c>
      <c r="HW45" s="27" t="s">
        <v>11411</v>
      </c>
      <c r="HX45" s="27" t="s">
        <v>11088</v>
      </c>
      <c r="HY45" s="27" t="s">
        <v>11412</v>
      </c>
      <c r="HZ45" s="27" t="s">
        <v>11413</v>
      </c>
      <c r="IA45" s="27" t="s">
        <v>11414</v>
      </c>
      <c r="IB45" s="27" t="s">
        <v>11415</v>
      </c>
      <c r="IC45" s="27" t="s">
        <v>11416</v>
      </c>
      <c r="ID45" s="27" t="s">
        <v>11417</v>
      </c>
      <c r="IE45" s="27" t="s">
        <v>11309</v>
      </c>
      <c r="IF45" s="27" t="s">
        <v>11418</v>
      </c>
      <c r="IG45" s="27" t="s">
        <v>11419</v>
      </c>
      <c r="IH45" s="27" t="s">
        <v>11420</v>
      </c>
      <c r="II45" s="27" t="s">
        <v>11421</v>
      </c>
      <c r="IJ45" s="27" t="s">
        <v>11311</v>
      </c>
      <c r="IK45" s="27" t="s">
        <v>11422</v>
      </c>
      <c r="IL45" s="27" t="s">
        <v>11423</v>
      </c>
      <c r="IM45" s="27" t="s">
        <v>11311</v>
      </c>
      <c r="IN45" s="27" t="s">
        <v>11424</v>
      </c>
      <c r="IO45" s="27" t="s">
        <v>11425</v>
      </c>
      <c r="IP45" s="27" t="s">
        <v>11426</v>
      </c>
      <c r="IQ45" s="27" t="s">
        <v>11427</v>
      </c>
      <c r="IR45" s="27" t="s">
        <v>11428</v>
      </c>
      <c r="IS45" s="27" t="s">
        <v>11429</v>
      </c>
      <c r="IT45" s="27" t="s">
        <v>11430</v>
      </c>
      <c r="IU45" s="27" t="s">
        <v>11431</v>
      </c>
      <c r="IV45" s="27" t="s">
        <v>11432</v>
      </c>
      <c r="IW45" s="27" t="s">
        <v>11287</v>
      </c>
      <c r="IX45" s="27" t="s">
        <v>11433</v>
      </c>
      <c r="IY45" s="27" t="s">
        <v>11434</v>
      </c>
      <c r="IZ45" s="27" t="s">
        <v>11435</v>
      </c>
      <c r="JA45" s="27" t="s">
        <v>11436</v>
      </c>
      <c r="JB45" s="27" t="s">
        <v>11437</v>
      </c>
      <c r="JC45" s="27" t="s">
        <v>11438</v>
      </c>
      <c r="JD45" s="27" t="s">
        <v>11439</v>
      </c>
      <c r="JE45" s="27" t="s">
        <v>11440</v>
      </c>
      <c r="JF45" s="27" t="s">
        <v>11441</v>
      </c>
      <c r="JG45" s="27" t="s">
        <v>11442</v>
      </c>
      <c r="JH45" s="27" t="s">
        <v>11443</v>
      </c>
      <c r="JI45" s="27" t="s">
        <v>11444</v>
      </c>
      <c r="JJ45" s="27" t="s">
        <v>11445</v>
      </c>
      <c r="JK45" s="27" t="s">
        <v>11446</v>
      </c>
      <c r="JL45" s="27" t="s">
        <v>11447</v>
      </c>
      <c r="JM45" s="27" t="s">
        <v>11448</v>
      </c>
      <c r="JN45" s="27" t="s">
        <v>11449</v>
      </c>
      <c r="JO45" s="27" t="s">
        <v>11450</v>
      </c>
      <c r="JP45" s="27" t="s">
        <v>11451</v>
      </c>
      <c r="JQ45" s="27" t="s">
        <v>11451</v>
      </c>
      <c r="JR45" s="27" t="s">
        <v>11452</v>
      </c>
      <c r="JS45" s="27" t="s">
        <v>11453</v>
      </c>
      <c r="JT45" s="27" t="s">
        <v>11454</v>
      </c>
      <c r="JU45" s="27" t="s">
        <v>11455</v>
      </c>
      <c r="JV45" s="27" t="s">
        <v>11456</v>
      </c>
      <c r="JW45" s="27" t="s">
        <v>11457</v>
      </c>
      <c r="JX45" s="27" t="s">
        <v>11458</v>
      </c>
      <c r="JY45" s="27" t="s">
        <v>11459</v>
      </c>
      <c r="JZ45" s="27" t="s">
        <v>11460</v>
      </c>
      <c r="KA45" s="27" t="s">
        <v>11461</v>
      </c>
      <c r="KB45" s="27" t="s">
        <v>11462</v>
      </c>
      <c r="KC45" s="27" t="s">
        <v>11451</v>
      </c>
      <c r="KD45" s="27" t="s">
        <v>11463</v>
      </c>
      <c r="KE45" s="27" t="s">
        <v>11451</v>
      </c>
      <c r="KF45" s="27" t="s">
        <v>11464</v>
      </c>
      <c r="KG45" s="27" t="s">
        <v>11465</v>
      </c>
      <c r="KH45" s="27" t="s">
        <v>11466</v>
      </c>
      <c r="KI45" s="27" t="s">
        <v>11467</v>
      </c>
      <c r="KJ45" s="27" t="s">
        <v>11468</v>
      </c>
      <c r="KK45" s="27" t="s">
        <v>11469</v>
      </c>
      <c r="KL45" s="27" t="s">
        <v>11470</v>
      </c>
      <c r="KM45" s="27" t="s">
        <v>11471</v>
      </c>
      <c r="KN45" s="27" t="s">
        <v>11472</v>
      </c>
      <c r="KO45" s="27" t="s">
        <v>11473</v>
      </c>
      <c r="KP45" s="27" t="s">
        <v>11474</v>
      </c>
      <c r="KQ45" s="27" t="s">
        <v>11475</v>
      </c>
      <c r="KR45" s="27" t="s">
        <v>11476</v>
      </c>
      <c r="KS45" s="27" t="s">
        <v>11477</v>
      </c>
      <c r="KT45" s="27" t="s">
        <v>11478</v>
      </c>
      <c r="KU45" s="27" t="s">
        <v>11478</v>
      </c>
      <c r="KV45" s="27" t="s">
        <v>11479</v>
      </c>
      <c r="KW45" s="27" t="s">
        <v>11477</v>
      </c>
      <c r="KX45" s="27" t="s">
        <v>11480</v>
      </c>
      <c r="KY45" s="27" t="s">
        <v>11481</v>
      </c>
      <c r="KZ45" s="27" t="s">
        <v>11482</v>
      </c>
      <c r="LA45" s="27" t="s">
        <v>11312</v>
      </c>
      <c r="LB45" s="27" t="s">
        <v>11483</v>
      </c>
      <c r="LC45" s="27" t="s">
        <v>11484</v>
      </c>
      <c r="LD45" s="27" t="s">
        <v>11485</v>
      </c>
      <c r="LE45" s="27" t="s">
        <v>11486</v>
      </c>
      <c r="LF45" s="27" t="s">
        <v>11487</v>
      </c>
      <c r="LG45" s="27" t="s">
        <v>11357</v>
      </c>
      <c r="LH45" s="27" t="s">
        <v>11488</v>
      </c>
      <c r="LI45" s="27" t="s">
        <v>11489</v>
      </c>
      <c r="LJ45" s="27" t="s">
        <v>11490</v>
      </c>
      <c r="LK45" s="27" t="s">
        <v>11491</v>
      </c>
      <c r="LL45" s="27" t="s">
        <v>11337</v>
      </c>
      <c r="LM45" s="27" t="s">
        <v>11492</v>
      </c>
      <c r="LN45" s="27" t="s">
        <v>11264</v>
      </c>
      <c r="LO45" s="27" t="s">
        <v>11493</v>
      </c>
      <c r="LP45" s="27" t="s">
        <v>11493</v>
      </c>
      <c r="LQ45" s="27" t="s">
        <v>11494</v>
      </c>
      <c r="LR45" s="27" t="s">
        <v>11495</v>
      </c>
      <c r="LS45" s="27" t="s">
        <v>11327</v>
      </c>
      <c r="LT45" s="27" t="s">
        <v>11496</v>
      </c>
      <c r="LU45" s="27" t="s">
        <v>11497</v>
      </c>
      <c r="LV45" s="27" t="s">
        <v>11498</v>
      </c>
      <c r="LW45" s="27" t="s">
        <v>11499</v>
      </c>
      <c r="LX45" s="27" t="s">
        <v>11500</v>
      </c>
      <c r="LY45" s="27" t="s">
        <v>11501</v>
      </c>
      <c r="LZ45" s="27" t="s">
        <v>11502</v>
      </c>
      <c r="MA45" s="27" t="s">
        <v>11503</v>
      </c>
      <c r="MB45" s="27" t="s">
        <v>11504</v>
      </c>
      <c r="MC45" s="27" t="s">
        <v>11505</v>
      </c>
      <c r="MD45" s="27" t="s">
        <v>11506</v>
      </c>
      <c r="ME45" s="27" t="s">
        <v>11507</v>
      </c>
      <c r="MF45" s="27" t="s">
        <v>11508</v>
      </c>
      <c r="MG45" s="27" t="s">
        <v>11509</v>
      </c>
      <c r="MH45" s="27" t="s">
        <v>11510</v>
      </c>
      <c r="MI45" s="27" t="s">
        <v>11511</v>
      </c>
      <c r="MJ45" s="27" t="s">
        <v>11512</v>
      </c>
      <c r="MK45" s="27" t="s">
        <v>11513</v>
      </c>
      <c r="ML45" s="27" t="s">
        <v>11514</v>
      </c>
      <c r="MM45" s="27" t="s">
        <v>11515</v>
      </c>
      <c r="MN45" s="27" t="s">
        <v>11516</v>
      </c>
      <c r="MO45" s="27" t="s">
        <v>11517</v>
      </c>
      <c r="MP45" s="27" t="s">
        <v>11518</v>
      </c>
      <c r="MQ45" s="27" t="s">
        <v>11519</v>
      </c>
      <c r="MR45" s="27" t="s">
        <v>11520</v>
      </c>
      <c r="MS45" s="27" t="s">
        <v>11521</v>
      </c>
      <c r="MT45" s="27" t="s">
        <v>11522</v>
      </c>
      <c r="MU45" s="27" t="s">
        <v>11523</v>
      </c>
      <c r="MV45" s="27" t="s">
        <v>11524</v>
      </c>
      <c r="MW45" s="27" t="s">
        <v>11525</v>
      </c>
      <c r="MX45" s="27" t="s">
        <v>11398</v>
      </c>
      <c r="MY45" s="27" t="s">
        <v>11526</v>
      </c>
      <c r="MZ45" s="27" t="s">
        <v>11527</v>
      </c>
      <c r="NA45" s="27" t="s">
        <v>11198</v>
      </c>
      <c r="NB45" s="27" t="s">
        <v>11528</v>
      </c>
      <c r="NC45" s="27" t="s">
        <v>11529</v>
      </c>
      <c r="ND45" s="27" t="s">
        <v>11530</v>
      </c>
      <c r="NE45" s="28" t="s">
        <v>11531</v>
      </c>
    </row>
    <row r="46" spans="2:369" x14ac:dyDescent="0.25">
      <c r="B46" s="39">
        <v>46874</v>
      </c>
      <c r="C46" s="27" t="s">
        <v>11532</v>
      </c>
      <c r="D46" s="27" t="s">
        <v>11533</v>
      </c>
      <c r="E46" s="27" t="s">
        <v>11534</v>
      </c>
      <c r="F46" s="27" t="s">
        <v>11534</v>
      </c>
      <c r="G46" s="27" t="s">
        <v>11535</v>
      </c>
      <c r="H46" s="27" t="s">
        <v>11536</v>
      </c>
      <c r="I46" s="27" t="s">
        <v>11537</v>
      </c>
      <c r="J46" s="27" t="s">
        <v>11538</v>
      </c>
      <c r="K46" s="27" t="s">
        <v>11539</v>
      </c>
      <c r="L46" s="27" t="s">
        <v>11211</v>
      </c>
      <c r="M46" s="27" t="s">
        <v>11540</v>
      </c>
      <c r="N46" s="27" t="s">
        <v>11541</v>
      </c>
      <c r="O46" s="27" t="s">
        <v>11542</v>
      </c>
      <c r="P46" s="27" t="s">
        <v>11542</v>
      </c>
      <c r="Q46" s="27" t="s">
        <v>11543</v>
      </c>
      <c r="R46" s="27" t="s">
        <v>11544</v>
      </c>
      <c r="S46" s="27" t="s">
        <v>11217</v>
      </c>
      <c r="T46" s="27" t="s">
        <v>11218</v>
      </c>
      <c r="U46" s="27" t="s">
        <v>11545</v>
      </c>
      <c r="V46" s="27" t="s">
        <v>11546</v>
      </c>
      <c r="W46" s="27" t="s">
        <v>11221</v>
      </c>
      <c r="X46" s="27" t="s">
        <v>11547</v>
      </c>
      <c r="Y46" s="27" t="s">
        <v>11548</v>
      </c>
      <c r="Z46" s="27" t="s">
        <v>11549</v>
      </c>
      <c r="AA46" s="27" t="s">
        <v>11225</v>
      </c>
      <c r="AB46" s="27" t="s">
        <v>11225</v>
      </c>
      <c r="AC46" s="27" t="s">
        <v>11550</v>
      </c>
      <c r="AD46" s="27" t="s">
        <v>11550</v>
      </c>
      <c r="AE46" s="27" t="s">
        <v>11551</v>
      </c>
      <c r="AF46" s="27" t="s">
        <v>11552</v>
      </c>
      <c r="AG46" s="27" t="s">
        <v>11553</v>
      </c>
      <c r="AH46" s="27" t="s">
        <v>11554</v>
      </c>
      <c r="AI46" s="27" t="s">
        <v>11555</v>
      </c>
      <c r="AJ46" s="27" t="s">
        <v>11556</v>
      </c>
      <c r="AK46" s="27" t="s">
        <v>11557</v>
      </c>
      <c r="AL46" s="27" t="s">
        <v>11558</v>
      </c>
      <c r="AM46" s="27" t="s">
        <v>11559</v>
      </c>
      <c r="AN46" s="27" t="s">
        <v>11560</v>
      </c>
      <c r="AO46" s="27" t="s">
        <v>11235</v>
      </c>
      <c r="AP46" s="27" t="s">
        <v>11561</v>
      </c>
      <c r="AQ46" s="27" t="s">
        <v>11562</v>
      </c>
      <c r="AR46" s="27" t="s">
        <v>11563</v>
      </c>
      <c r="AS46" s="27" t="s">
        <v>11564</v>
      </c>
      <c r="AT46" s="27" t="s">
        <v>11565</v>
      </c>
      <c r="AU46" s="27" t="s">
        <v>11566</v>
      </c>
      <c r="AV46" s="27" t="s">
        <v>11567</v>
      </c>
      <c r="AW46" s="27" t="s">
        <v>11568</v>
      </c>
      <c r="AX46" s="27" t="s">
        <v>11567</v>
      </c>
      <c r="AY46" s="27" t="s">
        <v>11569</v>
      </c>
      <c r="AZ46" s="27" t="s">
        <v>11570</v>
      </c>
      <c r="BA46" s="27" t="s">
        <v>11571</v>
      </c>
      <c r="BB46" s="27" t="s">
        <v>11572</v>
      </c>
      <c r="BC46" s="27" t="s">
        <v>11573</v>
      </c>
      <c r="BD46" s="27" t="s">
        <v>11574</v>
      </c>
      <c r="BE46" s="27" t="s">
        <v>11575</v>
      </c>
      <c r="BF46" s="27" t="s">
        <v>11562</v>
      </c>
      <c r="BG46" s="27" t="s">
        <v>11576</v>
      </c>
      <c r="BH46" s="27" t="s">
        <v>11577</v>
      </c>
      <c r="BI46" s="27" t="s">
        <v>11578</v>
      </c>
      <c r="BJ46" s="27" t="s">
        <v>11579</v>
      </c>
      <c r="BK46" s="27" t="s">
        <v>11580</v>
      </c>
      <c r="BL46" s="27" t="s">
        <v>11581</v>
      </c>
      <c r="BM46" s="27" t="s">
        <v>11582</v>
      </c>
      <c r="BN46" s="27" t="s">
        <v>11548</v>
      </c>
      <c r="BO46" s="27" t="s">
        <v>11583</v>
      </c>
      <c r="BP46" s="27" t="s">
        <v>11584</v>
      </c>
      <c r="BQ46" s="27" t="s">
        <v>11585</v>
      </c>
      <c r="BR46" s="27" t="s">
        <v>11586</v>
      </c>
      <c r="BS46" s="27" t="s">
        <v>11587</v>
      </c>
      <c r="BT46" s="27" t="s">
        <v>11588</v>
      </c>
      <c r="BU46" s="27" t="s">
        <v>11589</v>
      </c>
      <c r="BV46" s="27" t="s">
        <v>11590</v>
      </c>
      <c r="BW46" s="27" t="s">
        <v>11591</v>
      </c>
      <c r="BX46" s="27" t="s">
        <v>11592</v>
      </c>
      <c r="BY46" s="27" t="s">
        <v>11593</v>
      </c>
      <c r="BZ46" s="27" t="s">
        <v>11594</v>
      </c>
      <c r="CA46" s="27" t="s">
        <v>11595</v>
      </c>
      <c r="CB46" s="27" t="s">
        <v>11596</v>
      </c>
      <c r="CC46" s="27" t="s">
        <v>11597</v>
      </c>
      <c r="CD46" s="27" t="s">
        <v>11598</v>
      </c>
      <c r="CE46" s="27" t="s">
        <v>11278</v>
      </c>
      <c r="CF46" s="27" t="s">
        <v>11599</v>
      </c>
      <c r="CG46" s="27" t="s">
        <v>11599</v>
      </c>
      <c r="CH46" s="27" t="s">
        <v>11600</v>
      </c>
      <c r="CI46" s="27" t="s">
        <v>11601</v>
      </c>
      <c r="CJ46" s="27" t="s">
        <v>11599</v>
      </c>
      <c r="CK46" s="27" t="s">
        <v>11602</v>
      </c>
      <c r="CL46" s="27" t="s">
        <v>11603</v>
      </c>
      <c r="CM46" s="27" t="s">
        <v>11604</v>
      </c>
      <c r="CN46" s="27" t="s">
        <v>11285</v>
      </c>
      <c r="CO46" s="27" t="s">
        <v>11605</v>
      </c>
      <c r="CP46" s="27" t="s">
        <v>11606</v>
      </c>
      <c r="CQ46" s="27" t="s">
        <v>11607</v>
      </c>
      <c r="CR46" s="27" t="s">
        <v>11608</v>
      </c>
      <c r="CS46" s="27" t="s">
        <v>11290</v>
      </c>
      <c r="CT46" s="27" t="s">
        <v>11609</v>
      </c>
      <c r="CU46" s="27" t="s">
        <v>11610</v>
      </c>
      <c r="CV46" s="27" t="s">
        <v>11611</v>
      </c>
      <c r="CW46" s="27" t="s">
        <v>11612</v>
      </c>
      <c r="CX46" s="27" t="s">
        <v>11584</v>
      </c>
      <c r="CY46" s="27" t="s">
        <v>11613</v>
      </c>
      <c r="CZ46" s="27" t="s">
        <v>11614</v>
      </c>
      <c r="DA46" s="27" t="s">
        <v>11615</v>
      </c>
      <c r="DB46" s="27" t="s">
        <v>11616</v>
      </c>
      <c r="DC46" s="27" t="s">
        <v>11299</v>
      </c>
      <c r="DD46" s="27" t="s">
        <v>11300</v>
      </c>
      <c r="DE46" s="27" t="s">
        <v>11617</v>
      </c>
      <c r="DF46" s="27" t="s">
        <v>11302</v>
      </c>
      <c r="DG46" s="27" t="s">
        <v>11300</v>
      </c>
      <c r="DH46" s="27" t="s">
        <v>11303</v>
      </c>
      <c r="DI46" s="27" t="s">
        <v>11618</v>
      </c>
      <c r="DJ46" s="27" t="s">
        <v>11619</v>
      </c>
      <c r="DK46" s="27" t="s">
        <v>11620</v>
      </c>
      <c r="DL46" s="27" t="s">
        <v>11621</v>
      </c>
      <c r="DM46" s="27" t="s">
        <v>11622</v>
      </c>
      <c r="DN46" s="27" t="s">
        <v>11623</v>
      </c>
      <c r="DO46" s="27" t="s">
        <v>11310</v>
      </c>
      <c r="DP46" s="27" t="s">
        <v>11624</v>
      </c>
      <c r="DQ46" s="27" t="s">
        <v>11625</v>
      </c>
      <c r="DR46" s="27" t="s">
        <v>11626</v>
      </c>
      <c r="DS46" s="27" t="s">
        <v>11627</v>
      </c>
      <c r="DT46" s="27" t="s">
        <v>11628</v>
      </c>
      <c r="DU46" s="27" t="s">
        <v>11629</v>
      </c>
      <c r="DV46" s="27" t="s">
        <v>11630</v>
      </c>
      <c r="DW46" s="27" t="s">
        <v>11631</v>
      </c>
      <c r="DX46" s="27" t="s">
        <v>11632</v>
      </c>
      <c r="DY46" s="27" t="s">
        <v>11633</v>
      </c>
      <c r="DZ46" s="27" t="s">
        <v>11634</v>
      </c>
      <c r="EA46" s="27" t="s">
        <v>11635</v>
      </c>
      <c r="EB46" s="27" t="s">
        <v>11636</v>
      </c>
      <c r="EC46" s="27" t="s">
        <v>11637</v>
      </c>
      <c r="ED46" s="27" t="s">
        <v>11638</v>
      </c>
      <c r="EE46" s="27" t="s">
        <v>11639</v>
      </c>
      <c r="EF46" s="27" t="s">
        <v>11640</v>
      </c>
      <c r="EG46" s="27" t="s">
        <v>11641</v>
      </c>
      <c r="EH46" s="27" t="s">
        <v>11642</v>
      </c>
      <c r="EI46" s="27" t="s">
        <v>11643</v>
      </c>
      <c r="EJ46" s="27" t="s">
        <v>11644</v>
      </c>
      <c r="EK46" s="27" t="s">
        <v>11645</v>
      </c>
      <c r="EL46" s="27" t="s">
        <v>11646</v>
      </c>
      <c r="EM46" s="27" t="s">
        <v>11647</v>
      </c>
      <c r="EN46" s="27" t="s">
        <v>11648</v>
      </c>
      <c r="EO46" s="27" t="s">
        <v>11649</v>
      </c>
      <c r="EP46" s="27" t="s">
        <v>11650</v>
      </c>
      <c r="EQ46" s="27" t="s">
        <v>11651</v>
      </c>
      <c r="ER46" s="27" t="s">
        <v>11652</v>
      </c>
      <c r="ES46" s="27" t="s">
        <v>11653</v>
      </c>
      <c r="ET46" s="27" t="s">
        <v>11654</v>
      </c>
      <c r="EU46" s="27" t="s">
        <v>11655</v>
      </c>
      <c r="EV46" s="27" t="s">
        <v>11655</v>
      </c>
      <c r="EW46" s="27" t="s">
        <v>11656</v>
      </c>
      <c r="EX46" s="27" t="s">
        <v>11657</v>
      </c>
      <c r="EY46" s="27" t="s">
        <v>11658</v>
      </c>
      <c r="EZ46" s="27" t="s">
        <v>11659</v>
      </c>
      <c r="FA46" s="27" t="s">
        <v>11660</v>
      </c>
      <c r="FB46" s="27" t="s">
        <v>11661</v>
      </c>
      <c r="FC46" s="27" t="s">
        <v>11662</v>
      </c>
      <c r="FD46" s="27" t="s">
        <v>11663</v>
      </c>
      <c r="FE46" s="27" t="s">
        <v>11664</v>
      </c>
      <c r="FF46" s="27" t="s">
        <v>11665</v>
      </c>
      <c r="FG46" s="27" t="s">
        <v>11666</v>
      </c>
      <c r="FH46" s="27" t="s">
        <v>11667</v>
      </c>
      <c r="FI46" s="27" t="s">
        <v>11355</v>
      </c>
      <c r="FJ46" s="27" t="s">
        <v>11668</v>
      </c>
      <c r="FK46" s="27" t="s">
        <v>11669</v>
      </c>
      <c r="FL46" s="27" t="s">
        <v>11670</v>
      </c>
      <c r="FM46" s="27" t="s">
        <v>11671</v>
      </c>
      <c r="FN46" s="27" t="s">
        <v>11672</v>
      </c>
      <c r="FO46" s="27" t="s">
        <v>11673</v>
      </c>
      <c r="FP46" s="27" t="s">
        <v>11674</v>
      </c>
      <c r="FQ46" s="27" t="s">
        <v>11675</v>
      </c>
      <c r="FR46" s="27" t="s">
        <v>11676</v>
      </c>
      <c r="FS46" s="27" t="s">
        <v>11363</v>
      </c>
      <c r="FT46" s="27" t="s">
        <v>11677</v>
      </c>
      <c r="FU46" s="27" t="s">
        <v>11678</v>
      </c>
      <c r="FV46" s="27" t="s">
        <v>11366</v>
      </c>
      <c r="FW46" s="27" t="s">
        <v>11367</v>
      </c>
      <c r="FX46" s="27" t="s">
        <v>11310</v>
      </c>
      <c r="FY46" s="27" t="s">
        <v>11679</v>
      </c>
      <c r="FZ46" s="27" t="s">
        <v>11680</v>
      </c>
      <c r="GA46" s="27" t="s">
        <v>11681</v>
      </c>
      <c r="GB46" s="27" t="s">
        <v>11682</v>
      </c>
      <c r="GC46" s="27" t="s">
        <v>11683</v>
      </c>
      <c r="GD46" s="27" t="s">
        <v>11684</v>
      </c>
      <c r="GE46" s="27" t="s">
        <v>11374</v>
      </c>
      <c r="GF46" s="27" t="s">
        <v>11685</v>
      </c>
      <c r="GG46" s="27" t="s">
        <v>11686</v>
      </c>
      <c r="GH46" s="27" t="s">
        <v>11687</v>
      </c>
      <c r="GI46" s="27" t="s">
        <v>11688</v>
      </c>
      <c r="GJ46" s="27" t="s">
        <v>11689</v>
      </c>
      <c r="GK46" s="27" t="s">
        <v>11690</v>
      </c>
      <c r="GL46" s="27" t="s">
        <v>11691</v>
      </c>
      <c r="GM46" s="27" t="s">
        <v>11692</v>
      </c>
      <c r="GN46" s="27" t="s">
        <v>11693</v>
      </c>
      <c r="GO46" s="27" t="s">
        <v>11694</v>
      </c>
      <c r="GP46" s="27" t="s">
        <v>11676</v>
      </c>
      <c r="GQ46" s="27" t="s">
        <v>11695</v>
      </c>
      <c r="GR46" s="27" t="s">
        <v>11696</v>
      </c>
      <c r="GS46" s="27" t="s">
        <v>11697</v>
      </c>
      <c r="GT46" s="27" t="s">
        <v>11363</v>
      </c>
      <c r="GU46" s="27" t="s">
        <v>11698</v>
      </c>
      <c r="GV46" s="27" t="s">
        <v>11663</v>
      </c>
      <c r="GW46" s="27" t="s">
        <v>11699</v>
      </c>
      <c r="GX46" s="27" t="s">
        <v>11700</v>
      </c>
      <c r="GY46" s="27" t="s">
        <v>11701</v>
      </c>
      <c r="GZ46" s="27" t="s">
        <v>11702</v>
      </c>
      <c r="HA46" s="27" t="s">
        <v>11703</v>
      </c>
      <c r="HB46" s="27" t="s">
        <v>11704</v>
      </c>
      <c r="HC46" s="27" t="s">
        <v>11705</v>
      </c>
      <c r="HD46" s="27" t="s">
        <v>11705</v>
      </c>
      <c r="HE46" s="27" t="s">
        <v>11706</v>
      </c>
      <c r="HF46" s="27" t="s">
        <v>11395</v>
      </c>
      <c r="HG46" s="27" t="s">
        <v>11707</v>
      </c>
      <c r="HH46" s="27" t="s">
        <v>11708</v>
      </c>
      <c r="HI46" s="27" t="s">
        <v>11302</v>
      </c>
      <c r="HJ46" s="27" t="s">
        <v>11709</v>
      </c>
      <c r="HK46" s="27" t="s">
        <v>11710</v>
      </c>
      <c r="HL46" s="27" t="s">
        <v>11711</v>
      </c>
      <c r="HM46" s="27" t="s">
        <v>11712</v>
      </c>
      <c r="HN46" s="27" t="s">
        <v>11713</v>
      </c>
      <c r="HO46" s="27" t="s">
        <v>11714</v>
      </c>
      <c r="HP46" s="27" t="s">
        <v>11715</v>
      </c>
      <c r="HQ46" s="27" t="s">
        <v>11716</v>
      </c>
      <c r="HR46" s="27" t="s">
        <v>11717</v>
      </c>
      <c r="HS46" s="27" t="s">
        <v>11718</v>
      </c>
      <c r="HT46" s="27" t="s">
        <v>11719</v>
      </c>
      <c r="HU46" s="27" t="s">
        <v>11720</v>
      </c>
      <c r="HV46" s="27" t="s">
        <v>11721</v>
      </c>
      <c r="HW46" s="27" t="s">
        <v>11722</v>
      </c>
      <c r="HX46" s="27" t="s">
        <v>11723</v>
      </c>
      <c r="HY46" s="27" t="s">
        <v>11724</v>
      </c>
      <c r="HZ46" s="27" t="s">
        <v>11725</v>
      </c>
      <c r="IA46" s="27" t="s">
        <v>11726</v>
      </c>
      <c r="IB46" s="27" t="s">
        <v>11727</v>
      </c>
      <c r="IC46" s="27" t="s">
        <v>11728</v>
      </c>
      <c r="ID46" s="27" t="s">
        <v>11729</v>
      </c>
      <c r="IE46" s="27" t="s">
        <v>11623</v>
      </c>
      <c r="IF46" s="27" t="s">
        <v>11730</v>
      </c>
      <c r="IG46" s="27" t="s">
        <v>11731</v>
      </c>
      <c r="IH46" s="27" t="s">
        <v>11732</v>
      </c>
      <c r="II46" s="27" t="s">
        <v>11733</v>
      </c>
      <c r="IJ46" s="27" t="s">
        <v>11624</v>
      </c>
      <c r="IK46" s="27" t="s">
        <v>11422</v>
      </c>
      <c r="IL46" s="27" t="s">
        <v>11734</v>
      </c>
      <c r="IM46" s="27" t="s">
        <v>11624</v>
      </c>
      <c r="IN46" s="27" t="s">
        <v>11735</v>
      </c>
      <c r="IO46" s="27" t="s">
        <v>11736</v>
      </c>
      <c r="IP46" s="27" t="s">
        <v>11737</v>
      </c>
      <c r="IQ46" s="27" t="s">
        <v>11738</v>
      </c>
      <c r="IR46" s="27" t="s">
        <v>11739</v>
      </c>
      <c r="IS46" s="27" t="s">
        <v>11740</v>
      </c>
      <c r="IT46" s="27" t="s">
        <v>11741</v>
      </c>
      <c r="IU46" s="27" t="s">
        <v>11742</v>
      </c>
      <c r="IV46" s="27" t="s">
        <v>11743</v>
      </c>
      <c r="IW46" s="27" t="s">
        <v>11606</v>
      </c>
      <c r="IX46" s="27" t="s">
        <v>11744</v>
      </c>
      <c r="IY46" s="27" t="s">
        <v>11745</v>
      </c>
      <c r="IZ46" s="27" t="s">
        <v>11746</v>
      </c>
      <c r="JA46" s="27" t="s">
        <v>11747</v>
      </c>
      <c r="JB46" s="27" t="s">
        <v>11748</v>
      </c>
      <c r="JC46" s="27" t="s">
        <v>11749</v>
      </c>
      <c r="JD46" s="27" t="s">
        <v>11750</v>
      </c>
      <c r="JE46" s="27" t="s">
        <v>11440</v>
      </c>
      <c r="JF46" s="27" t="s">
        <v>11751</v>
      </c>
      <c r="JG46" s="27" t="s">
        <v>11752</v>
      </c>
      <c r="JH46" s="27" t="s">
        <v>11753</v>
      </c>
      <c r="JI46" s="27" t="s">
        <v>11754</v>
      </c>
      <c r="JJ46" s="27" t="s">
        <v>11755</v>
      </c>
      <c r="JK46" s="27" t="s">
        <v>11756</v>
      </c>
      <c r="JL46" s="27" t="s">
        <v>11757</v>
      </c>
      <c r="JM46" s="27" t="s">
        <v>11448</v>
      </c>
      <c r="JN46" s="27" t="s">
        <v>11758</v>
      </c>
      <c r="JO46" s="27" t="s">
        <v>11759</v>
      </c>
      <c r="JP46" s="27" t="s">
        <v>11760</v>
      </c>
      <c r="JQ46" s="27" t="s">
        <v>11760</v>
      </c>
      <c r="JR46" s="27" t="s">
        <v>11761</v>
      </c>
      <c r="JS46" s="27" t="s">
        <v>11762</v>
      </c>
      <c r="JT46" s="27" t="s">
        <v>11763</v>
      </c>
      <c r="JU46" s="27" t="s">
        <v>11764</v>
      </c>
      <c r="JV46" s="27" t="s">
        <v>11765</v>
      </c>
      <c r="JW46" s="27" t="s">
        <v>11766</v>
      </c>
      <c r="JX46" s="27" t="s">
        <v>11767</v>
      </c>
      <c r="JY46" s="27" t="s">
        <v>11768</v>
      </c>
      <c r="JZ46" s="27" t="s">
        <v>11460</v>
      </c>
      <c r="KA46" s="27" t="s">
        <v>11769</v>
      </c>
      <c r="KB46" s="27" t="s">
        <v>11770</v>
      </c>
      <c r="KC46" s="27" t="s">
        <v>11771</v>
      </c>
      <c r="KD46" s="27" t="s">
        <v>11772</v>
      </c>
      <c r="KE46" s="27" t="s">
        <v>11771</v>
      </c>
      <c r="KF46" s="27" t="s">
        <v>11773</v>
      </c>
      <c r="KG46" s="27" t="s">
        <v>11774</v>
      </c>
      <c r="KH46" s="27" t="s">
        <v>11775</v>
      </c>
      <c r="KI46" s="27" t="s">
        <v>11776</v>
      </c>
      <c r="KJ46" s="27" t="s">
        <v>11777</v>
      </c>
      <c r="KK46" s="27" t="s">
        <v>11778</v>
      </c>
      <c r="KL46" s="27" t="s">
        <v>11779</v>
      </c>
      <c r="KM46" s="27" t="s">
        <v>11780</v>
      </c>
      <c r="KN46" s="27" t="s">
        <v>11781</v>
      </c>
      <c r="KO46" s="27" t="s">
        <v>11782</v>
      </c>
      <c r="KP46" s="27" t="s">
        <v>11783</v>
      </c>
      <c r="KQ46" s="27" t="s">
        <v>11784</v>
      </c>
      <c r="KR46" s="27" t="s">
        <v>11785</v>
      </c>
      <c r="KS46" s="27" t="s">
        <v>11786</v>
      </c>
      <c r="KT46" s="27" t="s">
        <v>11787</v>
      </c>
      <c r="KU46" s="27" t="s">
        <v>11787</v>
      </c>
      <c r="KV46" s="27" t="s">
        <v>11788</v>
      </c>
      <c r="KW46" s="27" t="s">
        <v>11786</v>
      </c>
      <c r="KX46" s="27" t="s">
        <v>11789</v>
      </c>
      <c r="KY46" s="27" t="s">
        <v>11790</v>
      </c>
      <c r="KZ46" s="27" t="s">
        <v>11482</v>
      </c>
      <c r="LA46" s="27" t="s">
        <v>11625</v>
      </c>
      <c r="LB46" s="27" t="s">
        <v>11791</v>
      </c>
      <c r="LC46" s="27" t="s">
        <v>11792</v>
      </c>
      <c r="LD46" s="27" t="s">
        <v>11793</v>
      </c>
      <c r="LE46" s="27" t="s">
        <v>11794</v>
      </c>
      <c r="LF46" s="27" t="s">
        <v>11795</v>
      </c>
      <c r="LG46" s="27" t="s">
        <v>11669</v>
      </c>
      <c r="LH46" s="27" t="s">
        <v>11796</v>
      </c>
      <c r="LI46" s="27" t="s">
        <v>11797</v>
      </c>
      <c r="LJ46" s="27" t="s">
        <v>11798</v>
      </c>
      <c r="LK46" s="27" t="s">
        <v>11799</v>
      </c>
      <c r="LL46" s="27" t="s">
        <v>11650</v>
      </c>
      <c r="LM46" s="27" t="s">
        <v>11492</v>
      </c>
      <c r="LN46" s="27" t="s">
        <v>11585</v>
      </c>
      <c r="LO46" s="27" t="s">
        <v>11800</v>
      </c>
      <c r="LP46" s="27" t="s">
        <v>11800</v>
      </c>
      <c r="LQ46" s="27" t="s">
        <v>11801</v>
      </c>
      <c r="LR46" s="27" t="s">
        <v>11802</v>
      </c>
      <c r="LS46" s="27" t="s">
        <v>11640</v>
      </c>
      <c r="LT46" s="27" t="s">
        <v>11803</v>
      </c>
      <c r="LU46" s="27" t="s">
        <v>11804</v>
      </c>
      <c r="LV46" s="27" t="s">
        <v>11805</v>
      </c>
      <c r="LW46" s="27" t="s">
        <v>11499</v>
      </c>
      <c r="LX46" s="27" t="s">
        <v>11806</v>
      </c>
      <c r="LY46" s="27" t="s">
        <v>11807</v>
      </c>
      <c r="LZ46" s="27" t="s">
        <v>11502</v>
      </c>
      <c r="MA46" s="27" t="s">
        <v>11808</v>
      </c>
      <c r="MB46" s="27" t="s">
        <v>11809</v>
      </c>
      <c r="MC46" s="27" t="s">
        <v>11810</v>
      </c>
      <c r="MD46" s="27" t="s">
        <v>11811</v>
      </c>
      <c r="ME46" s="27" t="s">
        <v>11812</v>
      </c>
      <c r="MF46" s="27" t="s">
        <v>11813</v>
      </c>
      <c r="MG46" s="27" t="s">
        <v>11814</v>
      </c>
      <c r="MH46" s="27" t="s">
        <v>11815</v>
      </c>
      <c r="MI46" s="27" t="s">
        <v>11816</v>
      </c>
      <c r="MJ46" s="27" t="s">
        <v>11817</v>
      </c>
      <c r="MK46" s="27" t="s">
        <v>11818</v>
      </c>
      <c r="ML46" s="27" t="s">
        <v>11819</v>
      </c>
      <c r="MM46" s="27" t="s">
        <v>11820</v>
      </c>
      <c r="MN46" s="27" t="s">
        <v>11821</v>
      </c>
      <c r="MO46" s="27" t="s">
        <v>11822</v>
      </c>
      <c r="MP46" s="27" t="s">
        <v>11823</v>
      </c>
      <c r="MQ46" s="27" t="s">
        <v>11824</v>
      </c>
      <c r="MR46" s="27" t="s">
        <v>11825</v>
      </c>
      <c r="MS46" s="27" t="s">
        <v>11826</v>
      </c>
      <c r="MT46" s="27" t="s">
        <v>11827</v>
      </c>
      <c r="MU46" s="27" t="s">
        <v>11828</v>
      </c>
      <c r="MV46" s="27" t="s">
        <v>11829</v>
      </c>
      <c r="MW46" s="27" t="s">
        <v>11830</v>
      </c>
      <c r="MX46" s="27" t="s">
        <v>11709</v>
      </c>
      <c r="MY46" s="27" t="s">
        <v>11831</v>
      </c>
      <c r="MZ46" s="27" t="s">
        <v>11832</v>
      </c>
      <c r="NA46" s="27" t="s">
        <v>11302</v>
      </c>
      <c r="NB46" s="27" t="s">
        <v>11833</v>
      </c>
      <c r="NC46" s="27" t="s">
        <v>11834</v>
      </c>
      <c r="ND46" s="27" t="s">
        <v>11835</v>
      </c>
      <c r="NE46" s="28" t="s">
        <v>11836</v>
      </c>
    </row>
    <row r="47" spans="2:369" x14ac:dyDescent="0.25">
      <c r="B47" s="39">
        <v>46905</v>
      </c>
      <c r="C47" s="27" t="s">
        <v>11837</v>
      </c>
      <c r="D47" s="27" t="s">
        <v>11838</v>
      </c>
      <c r="E47" s="27" t="s">
        <v>11839</v>
      </c>
      <c r="F47" s="27" t="s">
        <v>11839</v>
      </c>
      <c r="G47" s="27" t="s">
        <v>11840</v>
      </c>
      <c r="H47" s="27" t="s">
        <v>11841</v>
      </c>
      <c r="I47" s="27" t="s">
        <v>11842</v>
      </c>
      <c r="J47" s="27" t="s">
        <v>11843</v>
      </c>
      <c r="K47" s="27" t="s">
        <v>11844</v>
      </c>
      <c r="L47" s="27" t="s">
        <v>11845</v>
      </c>
      <c r="M47" s="27" t="s">
        <v>11846</v>
      </c>
      <c r="N47" s="27" t="s">
        <v>11847</v>
      </c>
      <c r="O47" s="27" t="s">
        <v>11848</v>
      </c>
      <c r="P47" s="27" t="s">
        <v>11848</v>
      </c>
      <c r="Q47" s="27" t="s">
        <v>11849</v>
      </c>
      <c r="R47" s="27" t="s">
        <v>11850</v>
      </c>
      <c r="S47" s="27" t="s">
        <v>11851</v>
      </c>
      <c r="T47" s="27" t="s">
        <v>11852</v>
      </c>
      <c r="U47" s="27" t="s">
        <v>11853</v>
      </c>
      <c r="V47" s="27" t="s">
        <v>11854</v>
      </c>
      <c r="W47" s="27" t="s">
        <v>11855</v>
      </c>
      <c r="X47" s="27" t="s">
        <v>11856</v>
      </c>
      <c r="Y47" s="27" t="s">
        <v>11857</v>
      </c>
      <c r="Z47" s="27" t="s">
        <v>11858</v>
      </c>
      <c r="AA47" s="27" t="s">
        <v>11859</v>
      </c>
      <c r="AB47" s="27" t="s">
        <v>11859</v>
      </c>
      <c r="AC47" s="27" t="s">
        <v>11550</v>
      </c>
      <c r="AD47" s="27" t="s">
        <v>11550</v>
      </c>
      <c r="AE47" s="27" t="s">
        <v>11860</v>
      </c>
      <c r="AF47" s="27" t="s">
        <v>11861</v>
      </c>
      <c r="AG47" s="27" t="s">
        <v>11862</v>
      </c>
      <c r="AH47" s="27" t="s">
        <v>11863</v>
      </c>
      <c r="AI47" s="27" t="s">
        <v>11864</v>
      </c>
      <c r="AJ47" s="27" t="s">
        <v>11865</v>
      </c>
      <c r="AK47" s="27" t="s">
        <v>11866</v>
      </c>
      <c r="AL47" s="27" t="s">
        <v>11867</v>
      </c>
      <c r="AM47" s="27" t="s">
        <v>11868</v>
      </c>
      <c r="AN47" s="27" t="s">
        <v>11869</v>
      </c>
      <c r="AO47" s="27" t="s">
        <v>11870</v>
      </c>
      <c r="AP47" s="27" t="s">
        <v>11871</v>
      </c>
      <c r="AQ47" s="27" t="s">
        <v>11872</v>
      </c>
      <c r="AR47" s="27" t="s">
        <v>11873</v>
      </c>
      <c r="AS47" s="27" t="s">
        <v>11874</v>
      </c>
      <c r="AT47" s="27" t="s">
        <v>11875</v>
      </c>
      <c r="AU47" s="27" t="s">
        <v>11876</v>
      </c>
      <c r="AV47" s="27" t="s">
        <v>11877</v>
      </c>
      <c r="AW47" s="27" t="s">
        <v>11878</v>
      </c>
      <c r="AX47" s="27" t="s">
        <v>11879</v>
      </c>
      <c r="AY47" s="27" t="s">
        <v>11880</v>
      </c>
      <c r="AZ47" s="27" t="s">
        <v>11881</v>
      </c>
      <c r="BA47" s="27" t="s">
        <v>11882</v>
      </c>
      <c r="BB47" s="27" t="s">
        <v>11883</v>
      </c>
      <c r="BC47" s="27" t="s">
        <v>11884</v>
      </c>
      <c r="BD47" s="27" t="s">
        <v>11885</v>
      </c>
      <c r="BE47" s="27" t="s">
        <v>11886</v>
      </c>
      <c r="BF47" s="27" t="s">
        <v>11872</v>
      </c>
      <c r="BG47" s="27" t="s">
        <v>11887</v>
      </c>
      <c r="BH47" s="27" t="s">
        <v>11888</v>
      </c>
      <c r="BI47" s="27" t="s">
        <v>11889</v>
      </c>
      <c r="BJ47" s="27" t="s">
        <v>11890</v>
      </c>
      <c r="BK47" s="27" t="s">
        <v>11891</v>
      </c>
      <c r="BL47" s="27" t="s">
        <v>11892</v>
      </c>
      <c r="BM47" s="27" t="s">
        <v>11893</v>
      </c>
      <c r="BN47" s="27" t="s">
        <v>11894</v>
      </c>
      <c r="BO47" s="27" t="s">
        <v>11895</v>
      </c>
      <c r="BP47" s="27" t="s">
        <v>11896</v>
      </c>
      <c r="BQ47" s="27" t="s">
        <v>11897</v>
      </c>
      <c r="BR47" s="27" t="s">
        <v>11898</v>
      </c>
      <c r="BS47" s="27" t="s">
        <v>11899</v>
      </c>
      <c r="BT47" s="27" t="s">
        <v>11900</v>
      </c>
      <c r="BU47" s="27" t="s">
        <v>11901</v>
      </c>
      <c r="BV47" s="27" t="s">
        <v>11902</v>
      </c>
      <c r="BW47" s="27" t="s">
        <v>11903</v>
      </c>
      <c r="BX47" s="27" t="s">
        <v>11904</v>
      </c>
      <c r="BY47" s="27" t="s">
        <v>11905</v>
      </c>
      <c r="BZ47" s="27" t="s">
        <v>11906</v>
      </c>
      <c r="CA47" s="27" t="s">
        <v>11907</v>
      </c>
      <c r="CB47" s="27" t="s">
        <v>11908</v>
      </c>
      <c r="CC47" s="27" t="s">
        <v>11909</v>
      </c>
      <c r="CD47" s="27" t="s">
        <v>11910</v>
      </c>
      <c r="CE47" s="27" t="s">
        <v>11911</v>
      </c>
      <c r="CF47" s="27" t="s">
        <v>11912</v>
      </c>
      <c r="CG47" s="27" t="s">
        <v>11912</v>
      </c>
      <c r="CH47" s="27" t="s">
        <v>11913</v>
      </c>
      <c r="CI47" s="27" t="s">
        <v>11914</v>
      </c>
      <c r="CJ47" s="27" t="s">
        <v>11912</v>
      </c>
      <c r="CK47" s="27" t="s">
        <v>11915</v>
      </c>
      <c r="CL47" s="27" t="s">
        <v>11916</v>
      </c>
      <c r="CM47" s="27" t="s">
        <v>11917</v>
      </c>
      <c r="CN47" s="27" t="s">
        <v>11918</v>
      </c>
      <c r="CO47" s="27" t="s">
        <v>11919</v>
      </c>
      <c r="CP47" s="27" t="s">
        <v>11920</v>
      </c>
      <c r="CQ47" s="27" t="s">
        <v>11607</v>
      </c>
      <c r="CR47" s="27" t="s">
        <v>11921</v>
      </c>
      <c r="CS47" s="27" t="s">
        <v>11922</v>
      </c>
      <c r="CT47" s="27" t="s">
        <v>11923</v>
      </c>
      <c r="CU47" s="27" t="s">
        <v>11924</v>
      </c>
      <c r="CV47" s="27" t="s">
        <v>11925</v>
      </c>
      <c r="CW47" s="27" t="s">
        <v>11926</v>
      </c>
      <c r="CX47" s="27" t="s">
        <v>11896</v>
      </c>
      <c r="CY47" s="27" t="s">
        <v>11927</v>
      </c>
      <c r="CZ47" s="27" t="s">
        <v>11928</v>
      </c>
      <c r="DA47" s="27" t="s">
        <v>11929</v>
      </c>
      <c r="DB47" s="27" t="s">
        <v>11930</v>
      </c>
      <c r="DC47" s="27" t="s">
        <v>11931</v>
      </c>
      <c r="DD47" s="27" t="s">
        <v>11932</v>
      </c>
      <c r="DE47" s="27" t="s">
        <v>11933</v>
      </c>
      <c r="DF47" s="27" t="s">
        <v>11934</v>
      </c>
      <c r="DG47" s="27" t="s">
        <v>11932</v>
      </c>
      <c r="DH47" s="27" t="s">
        <v>11935</v>
      </c>
      <c r="DI47" s="27" t="s">
        <v>11936</v>
      </c>
      <c r="DJ47" s="27" t="s">
        <v>11937</v>
      </c>
      <c r="DK47" s="27" t="s">
        <v>11938</v>
      </c>
      <c r="DL47" s="27" t="s">
        <v>11939</v>
      </c>
      <c r="DM47" s="27" t="s">
        <v>11940</v>
      </c>
      <c r="DN47" s="27" t="s">
        <v>11941</v>
      </c>
      <c r="DO47" s="27" t="s">
        <v>11942</v>
      </c>
      <c r="DP47" s="27" t="s">
        <v>11943</v>
      </c>
      <c r="DQ47" s="27" t="s">
        <v>11944</v>
      </c>
      <c r="DR47" s="27" t="s">
        <v>11945</v>
      </c>
      <c r="DS47" s="27" t="s">
        <v>11946</v>
      </c>
      <c r="DT47" s="27" t="s">
        <v>11947</v>
      </c>
      <c r="DU47" s="27" t="s">
        <v>11948</v>
      </c>
      <c r="DV47" s="27" t="s">
        <v>11949</v>
      </c>
      <c r="DW47" s="27" t="s">
        <v>11950</v>
      </c>
      <c r="DX47" s="27" t="s">
        <v>11951</v>
      </c>
      <c r="DY47" s="27" t="s">
        <v>11952</v>
      </c>
      <c r="DZ47" s="27" t="s">
        <v>11953</v>
      </c>
      <c r="EA47" s="27" t="s">
        <v>11954</v>
      </c>
      <c r="EB47" s="27" t="s">
        <v>11955</v>
      </c>
      <c r="EC47" s="27" t="s">
        <v>11956</v>
      </c>
      <c r="ED47" s="27" t="s">
        <v>11957</v>
      </c>
      <c r="EE47" s="27" t="s">
        <v>11958</v>
      </c>
      <c r="EF47" s="27" t="s">
        <v>11640</v>
      </c>
      <c r="EG47" s="27" t="s">
        <v>11959</v>
      </c>
      <c r="EH47" s="27" t="s">
        <v>11960</v>
      </c>
      <c r="EI47" s="27" t="s">
        <v>11961</v>
      </c>
      <c r="EJ47" s="27" t="s">
        <v>11962</v>
      </c>
      <c r="EK47" s="27" t="s">
        <v>11645</v>
      </c>
      <c r="EL47" s="27" t="s">
        <v>11963</v>
      </c>
      <c r="EM47" s="27" t="s">
        <v>11964</v>
      </c>
      <c r="EN47" s="27" t="s">
        <v>11965</v>
      </c>
      <c r="EO47" s="27" t="s">
        <v>11966</v>
      </c>
      <c r="EP47" s="27" t="s">
        <v>11967</v>
      </c>
      <c r="EQ47" s="27" t="s">
        <v>11968</v>
      </c>
      <c r="ER47" s="27" t="s">
        <v>11969</v>
      </c>
      <c r="ES47" s="27" t="s">
        <v>11970</v>
      </c>
      <c r="ET47" s="27" t="s">
        <v>11971</v>
      </c>
      <c r="EU47" s="27" t="s">
        <v>11972</v>
      </c>
      <c r="EV47" s="27" t="s">
        <v>11972</v>
      </c>
      <c r="EW47" s="27" t="s">
        <v>11973</v>
      </c>
      <c r="EX47" s="27" t="s">
        <v>11974</v>
      </c>
      <c r="EY47" s="27" t="s">
        <v>11975</v>
      </c>
      <c r="EZ47" s="27" t="s">
        <v>11976</v>
      </c>
      <c r="FA47" s="27" t="s">
        <v>11977</v>
      </c>
      <c r="FB47" s="27" t="s">
        <v>11978</v>
      </c>
      <c r="FC47" s="27" t="s">
        <v>11979</v>
      </c>
      <c r="FD47" s="27" t="s">
        <v>11980</v>
      </c>
      <c r="FE47" s="27" t="s">
        <v>11981</v>
      </c>
      <c r="FF47" s="27" t="s">
        <v>11982</v>
      </c>
      <c r="FG47" s="27" t="s">
        <v>11983</v>
      </c>
      <c r="FH47" s="27" t="s">
        <v>11984</v>
      </c>
      <c r="FI47" s="27" t="s">
        <v>11985</v>
      </c>
      <c r="FJ47" s="27" t="s">
        <v>11986</v>
      </c>
      <c r="FK47" s="27" t="s">
        <v>11987</v>
      </c>
      <c r="FL47" s="27" t="s">
        <v>11988</v>
      </c>
      <c r="FM47" s="27" t="s">
        <v>11989</v>
      </c>
      <c r="FN47" s="27" t="s">
        <v>11990</v>
      </c>
      <c r="FO47" s="27" t="s">
        <v>11991</v>
      </c>
      <c r="FP47" s="27" t="s">
        <v>11992</v>
      </c>
      <c r="FQ47" s="27" t="s">
        <v>11993</v>
      </c>
      <c r="FR47" s="27" t="s">
        <v>11994</v>
      </c>
      <c r="FS47" s="27" t="s">
        <v>11995</v>
      </c>
      <c r="FT47" s="27" t="s">
        <v>11996</v>
      </c>
      <c r="FU47" s="27" t="s">
        <v>11997</v>
      </c>
      <c r="FV47" s="27" t="s">
        <v>11998</v>
      </c>
      <c r="FW47" s="27" t="s">
        <v>11999</v>
      </c>
      <c r="FX47" s="27" t="s">
        <v>11942</v>
      </c>
      <c r="FY47" s="27" t="s">
        <v>12000</v>
      </c>
      <c r="FZ47" s="27" t="s">
        <v>12001</v>
      </c>
      <c r="GA47" s="27" t="s">
        <v>12002</v>
      </c>
      <c r="GB47" s="27" t="s">
        <v>12003</v>
      </c>
      <c r="GC47" s="27" t="s">
        <v>12004</v>
      </c>
      <c r="GD47" s="27" t="s">
        <v>12005</v>
      </c>
      <c r="GE47" s="27" t="s">
        <v>12006</v>
      </c>
      <c r="GF47" s="27" t="s">
        <v>12007</v>
      </c>
      <c r="GG47" s="27" t="s">
        <v>12008</v>
      </c>
      <c r="GH47" s="27" t="s">
        <v>12009</v>
      </c>
      <c r="GI47" s="27" t="s">
        <v>12010</v>
      </c>
      <c r="GJ47" s="27" t="s">
        <v>12004</v>
      </c>
      <c r="GK47" s="27" t="s">
        <v>12011</v>
      </c>
      <c r="GL47" s="27" t="s">
        <v>12012</v>
      </c>
      <c r="GM47" s="27" t="s">
        <v>12013</v>
      </c>
      <c r="GN47" s="27" t="s">
        <v>11693</v>
      </c>
      <c r="GO47" s="27" t="s">
        <v>12014</v>
      </c>
      <c r="GP47" s="27" t="s">
        <v>11994</v>
      </c>
      <c r="GQ47" s="27" t="s">
        <v>12015</v>
      </c>
      <c r="GR47" s="27" t="s">
        <v>12016</v>
      </c>
      <c r="GS47" s="27" t="s">
        <v>12017</v>
      </c>
      <c r="GT47" s="27" t="s">
        <v>11995</v>
      </c>
      <c r="GU47" s="27" t="s">
        <v>12018</v>
      </c>
      <c r="GV47" s="27" t="s">
        <v>11980</v>
      </c>
      <c r="GW47" s="27" t="s">
        <v>12019</v>
      </c>
      <c r="GX47" s="27" t="s">
        <v>12020</v>
      </c>
      <c r="GY47" s="27" t="s">
        <v>12021</v>
      </c>
      <c r="GZ47" s="27" t="s">
        <v>12022</v>
      </c>
      <c r="HA47" s="27" t="s">
        <v>12023</v>
      </c>
      <c r="HB47" s="27" t="s">
        <v>12024</v>
      </c>
      <c r="HC47" s="27" t="s">
        <v>11705</v>
      </c>
      <c r="HD47" s="27" t="s">
        <v>11705</v>
      </c>
      <c r="HE47" s="27" t="s">
        <v>12025</v>
      </c>
      <c r="HF47" s="27" t="s">
        <v>12026</v>
      </c>
      <c r="HG47" s="27" t="s">
        <v>12027</v>
      </c>
      <c r="HH47" s="27" t="s">
        <v>12028</v>
      </c>
      <c r="HI47" s="27" t="s">
        <v>12029</v>
      </c>
      <c r="HJ47" s="27" t="s">
        <v>12030</v>
      </c>
      <c r="HK47" s="27" t="s">
        <v>11710</v>
      </c>
      <c r="HL47" s="27" t="s">
        <v>11711</v>
      </c>
      <c r="HM47" s="27" t="s">
        <v>12031</v>
      </c>
      <c r="HN47" s="27" t="s">
        <v>12032</v>
      </c>
      <c r="HO47" s="27" t="s">
        <v>12033</v>
      </c>
      <c r="HP47" s="27" t="s">
        <v>12034</v>
      </c>
      <c r="HQ47" s="27" t="s">
        <v>12035</v>
      </c>
      <c r="HR47" s="27" t="s">
        <v>12036</v>
      </c>
      <c r="HS47" s="27" t="s">
        <v>12037</v>
      </c>
      <c r="HT47" s="27" t="s">
        <v>12038</v>
      </c>
      <c r="HU47" s="27" t="s">
        <v>12039</v>
      </c>
      <c r="HV47" s="27" t="s">
        <v>12040</v>
      </c>
      <c r="HW47" s="27" t="s">
        <v>12041</v>
      </c>
      <c r="HX47" s="27" t="s">
        <v>12042</v>
      </c>
      <c r="HY47" s="27" t="s">
        <v>12043</v>
      </c>
      <c r="HZ47" s="27" t="s">
        <v>12044</v>
      </c>
      <c r="IA47" s="27" t="s">
        <v>12045</v>
      </c>
      <c r="IB47" s="27" t="s">
        <v>12046</v>
      </c>
      <c r="IC47" s="27" t="s">
        <v>12047</v>
      </c>
      <c r="ID47" s="27" t="s">
        <v>12048</v>
      </c>
      <c r="IE47" s="27" t="s">
        <v>11941</v>
      </c>
      <c r="IF47" s="27" t="s">
        <v>12049</v>
      </c>
      <c r="IG47" s="27" t="s">
        <v>12023</v>
      </c>
      <c r="IH47" s="27" t="s">
        <v>12050</v>
      </c>
      <c r="II47" s="27" t="s">
        <v>12051</v>
      </c>
      <c r="IJ47" s="27" t="s">
        <v>11943</v>
      </c>
      <c r="IK47" s="27" t="s">
        <v>12052</v>
      </c>
      <c r="IL47" s="27" t="s">
        <v>12053</v>
      </c>
      <c r="IM47" s="27" t="s">
        <v>11943</v>
      </c>
      <c r="IN47" s="27" t="s">
        <v>12054</v>
      </c>
      <c r="IO47" s="27" t="s">
        <v>12055</v>
      </c>
      <c r="IP47" s="27" t="s">
        <v>12056</v>
      </c>
      <c r="IQ47" s="27" t="s">
        <v>12057</v>
      </c>
      <c r="IR47" s="27" t="s">
        <v>12058</v>
      </c>
      <c r="IS47" s="27" t="s">
        <v>12059</v>
      </c>
      <c r="IT47" s="27" t="s">
        <v>12060</v>
      </c>
      <c r="IU47" s="27" t="s">
        <v>12061</v>
      </c>
      <c r="IV47" s="27" t="s">
        <v>12062</v>
      </c>
      <c r="IW47" s="27" t="s">
        <v>11920</v>
      </c>
      <c r="IX47" s="27" t="s">
        <v>12063</v>
      </c>
      <c r="IY47" s="27" t="s">
        <v>12064</v>
      </c>
      <c r="IZ47" s="27" t="s">
        <v>12065</v>
      </c>
      <c r="JA47" s="27" t="s">
        <v>12066</v>
      </c>
      <c r="JB47" s="27" t="s">
        <v>12067</v>
      </c>
      <c r="JC47" s="27" t="s">
        <v>12068</v>
      </c>
      <c r="JD47" s="27" t="s">
        <v>12069</v>
      </c>
      <c r="JE47" s="27" t="s">
        <v>12070</v>
      </c>
      <c r="JF47" s="27" t="s">
        <v>12071</v>
      </c>
      <c r="JG47" s="27" t="s">
        <v>12072</v>
      </c>
      <c r="JH47" s="27" t="s">
        <v>12073</v>
      </c>
      <c r="JI47" s="27" t="s">
        <v>12074</v>
      </c>
      <c r="JJ47" s="27" t="s">
        <v>12075</v>
      </c>
      <c r="JK47" s="27" t="s">
        <v>12076</v>
      </c>
      <c r="JL47" s="27" t="s">
        <v>12077</v>
      </c>
      <c r="JM47" s="27" t="s">
        <v>12078</v>
      </c>
      <c r="JN47" s="27" t="s">
        <v>12079</v>
      </c>
      <c r="JO47" s="27" t="s">
        <v>12080</v>
      </c>
      <c r="JP47" s="27" t="s">
        <v>12081</v>
      </c>
      <c r="JQ47" s="27" t="s">
        <v>12081</v>
      </c>
      <c r="JR47" s="27" t="s">
        <v>12082</v>
      </c>
      <c r="JS47" s="27" t="s">
        <v>12083</v>
      </c>
      <c r="JT47" s="27" t="s">
        <v>12084</v>
      </c>
      <c r="JU47" s="27" t="s">
        <v>12085</v>
      </c>
      <c r="JV47" s="27" t="s">
        <v>12086</v>
      </c>
      <c r="JW47" s="27" t="s">
        <v>12087</v>
      </c>
      <c r="JX47" s="27" t="s">
        <v>12088</v>
      </c>
      <c r="JY47" s="27" t="s">
        <v>12089</v>
      </c>
      <c r="JZ47" s="27" t="s">
        <v>12090</v>
      </c>
      <c r="KA47" s="27" t="s">
        <v>12091</v>
      </c>
      <c r="KB47" s="27" t="s">
        <v>12092</v>
      </c>
      <c r="KC47" s="27" t="s">
        <v>12081</v>
      </c>
      <c r="KD47" s="27" t="s">
        <v>12093</v>
      </c>
      <c r="KE47" s="27" t="s">
        <v>12081</v>
      </c>
      <c r="KF47" s="27" t="s">
        <v>12094</v>
      </c>
      <c r="KG47" s="27" t="s">
        <v>12095</v>
      </c>
      <c r="KH47" s="27" t="s">
        <v>11775</v>
      </c>
      <c r="KI47" s="27" t="s">
        <v>12096</v>
      </c>
      <c r="KJ47" s="27" t="s">
        <v>12097</v>
      </c>
      <c r="KK47" s="27" t="s">
        <v>12098</v>
      </c>
      <c r="KL47" s="27" t="s">
        <v>12099</v>
      </c>
      <c r="KM47" s="27" t="s">
        <v>12100</v>
      </c>
      <c r="KN47" s="27" t="s">
        <v>12101</v>
      </c>
      <c r="KO47" s="27" t="s">
        <v>12102</v>
      </c>
      <c r="KP47" s="27" t="s">
        <v>12103</v>
      </c>
      <c r="KQ47" s="27" t="s">
        <v>12104</v>
      </c>
      <c r="KR47" s="27" t="s">
        <v>12105</v>
      </c>
      <c r="KS47" s="27" t="s">
        <v>12106</v>
      </c>
      <c r="KT47" s="27" t="s">
        <v>12107</v>
      </c>
      <c r="KU47" s="27" t="s">
        <v>12107</v>
      </c>
      <c r="KV47" s="27" t="s">
        <v>12108</v>
      </c>
      <c r="KW47" s="27" t="s">
        <v>12106</v>
      </c>
      <c r="KX47" s="27" t="s">
        <v>12109</v>
      </c>
      <c r="KY47" s="27" t="s">
        <v>12110</v>
      </c>
      <c r="KZ47" s="27" t="s">
        <v>12111</v>
      </c>
      <c r="LA47" s="27" t="s">
        <v>11944</v>
      </c>
      <c r="LB47" s="27" t="s">
        <v>12112</v>
      </c>
      <c r="LC47" s="27" t="s">
        <v>12113</v>
      </c>
      <c r="LD47" s="27" t="s">
        <v>12114</v>
      </c>
      <c r="LE47" s="27" t="s">
        <v>12115</v>
      </c>
      <c r="LF47" s="27" t="s">
        <v>12116</v>
      </c>
      <c r="LG47" s="27" t="s">
        <v>11987</v>
      </c>
      <c r="LH47" s="27" t="s">
        <v>12117</v>
      </c>
      <c r="LI47" s="27" t="s">
        <v>12118</v>
      </c>
      <c r="LJ47" s="27" t="s">
        <v>12119</v>
      </c>
      <c r="LK47" s="27" t="s">
        <v>12120</v>
      </c>
      <c r="LL47" s="27" t="s">
        <v>11967</v>
      </c>
      <c r="LM47" s="27" t="s">
        <v>12121</v>
      </c>
      <c r="LN47" s="27" t="s">
        <v>11897</v>
      </c>
      <c r="LO47" s="27" t="s">
        <v>12122</v>
      </c>
      <c r="LP47" s="27" t="s">
        <v>12122</v>
      </c>
      <c r="LQ47" s="27" t="s">
        <v>12123</v>
      </c>
      <c r="LR47" s="27" t="s">
        <v>12124</v>
      </c>
      <c r="LS47" s="27" t="s">
        <v>11640</v>
      </c>
      <c r="LT47" s="27" t="s">
        <v>12125</v>
      </c>
      <c r="LU47" s="27" t="s">
        <v>12126</v>
      </c>
      <c r="LV47" s="27" t="s">
        <v>12127</v>
      </c>
      <c r="LW47" s="27" t="s">
        <v>12128</v>
      </c>
      <c r="LX47" s="27" t="s">
        <v>12129</v>
      </c>
      <c r="LY47" s="27" t="s">
        <v>12130</v>
      </c>
      <c r="LZ47" s="27" t="s">
        <v>12131</v>
      </c>
      <c r="MA47" s="27" t="s">
        <v>12132</v>
      </c>
      <c r="MB47" s="27" t="s">
        <v>12133</v>
      </c>
      <c r="MC47" s="27" t="s">
        <v>12134</v>
      </c>
      <c r="MD47" s="27" t="s">
        <v>12135</v>
      </c>
      <c r="ME47" s="27" t="s">
        <v>12136</v>
      </c>
      <c r="MF47" s="27" t="s">
        <v>12137</v>
      </c>
      <c r="MG47" s="27" t="s">
        <v>12138</v>
      </c>
      <c r="MH47" s="27" t="s">
        <v>12139</v>
      </c>
      <c r="MI47" s="27" t="s">
        <v>12140</v>
      </c>
      <c r="MJ47" s="27" t="s">
        <v>12141</v>
      </c>
      <c r="MK47" s="27" t="s">
        <v>12142</v>
      </c>
      <c r="ML47" s="27" t="s">
        <v>12143</v>
      </c>
      <c r="MM47" s="27" t="s">
        <v>12144</v>
      </c>
      <c r="MN47" s="27" t="s">
        <v>12145</v>
      </c>
      <c r="MO47" s="27" t="s">
        <v>12146</v>
      </c>
      <c r="MP47" s="27" t="s">
        <v>12147</v>
      </c>
      <c r="MQ47" s="27" t="s">
        <v>11824</v>
      </c>
      <c r="MR47" s="27" t="s">
        <v>12148</v>
      </c>
      <c r="MS47" s="27" t="s">
        <v>12149</v>
      </c>
      <c r="MT47" s="27" t="s">
        <v>12150</v>
      </c>
      <c r="MU47" s="27" t="s">
        <v>11828</v>
      </c>
      <c r="MV47" s="27" t="s">
        <v>12151</v>
      </c>
      <c r="MW47" s="27" t="s">
        <v>12152</v>
      </c>
      <c r="MX47" s="27" t="s">
        <v>12153</v>
      </c>
      <c r="MY47" s="27" t="s">
        <v>12154</v>
      </c>
      <c r="MZ47" s="27" t="s">
        <v>11569</v>
      </c>
      <c r="NA47" s="27" t="s">
        <v>12155</v>
      </c>
      <c r="NB47" s="27" t="s">
        <v>12156</v>
      </c>
      <c r="NC47" s="27" t="s">
        <v>12157</v>
      </c>
      <c r="ND47" s="27" t="s">
        <v>12158</v>
      </c>
      <c r="NE47" s="28" t="s">
        <v>12159</v>
      </c>
    </row>
    <row r="48" spans="2:369" x14ac:dyDescent="0.25">
      <c r="B48" s="39">
        <v>46935</v>
      </c>
      <c r="C48" s="27" t="s">
        <v>12160</v>
      </c>
      <c r="D48" s="27" t="s">
        <v>12161</v>
      </c>
      <c r="E48" s="27" t="s">
        <v>12162</v>
      </c>
      <c r="F48" s="27" t="s">
        <v>12162</v>
      </c>
      <c r="G48" s="27" t="s">
        <v>12163</v>
      </c>
      <c r="H48" s="27" t="s">
        <v>12164</v>
      </c>
      <c r="I48" s="27" t="s">
        <v>12165</v>
      </c>
      <c r="J48" s="27" t="s">
        <v>12166</v>
      </c>
      <c r="K48" s="27" t="s">
        <v>12167</v>
      </c>
      <c r="L48" s="27" t="s">
        <v>12168</v>
      </c>
      <c r="M48" s="27" t="s">
        <v>12169</v>
      </c>
      <c r="N48" s="27" t="s">
        <v>12170</v>
      </c>
      <c r="O48" s="27" t="s">
        <v>12171</v>
      </c>
      <c r="P48" s="27" t="s">
        <v>12171</v>
      </c>
      <c r="Q48" s="27" t="s">
        <v>12172</v>
      </c>
      <c r="R48" s="27" t="s">
        <v>12173</v>
      </c>
      <c r="S48" s="27" t="s">
        <v>11851</v>
      </c>
      <c r="T48" s="27" t="s">
        <v>11852</v>
      </c>
      <c r="U48" s="27" t="s">
        <v>12174</v>
      </c>
      <c r="V48" s="27" t="s">
        <v>12175</v>
      </c>
      <c r="W48" s="27" t="s">
        <v>12176</v>
      </c>
      <c r="X48" s="27" t="s">
        <v>12177</v>
      </c>
      <c r="Y48" s="27" t="s">
        <v>12178</v>
      </c>
      <c r="Z48" s="27" t="s">
        <v>12179</v>
      </c>
      <c r="AA48" s="27" t="s">
        <v>12180</v>
      </c>
      <c r="AB48" s="27" t="s">
        <v>12180</v>
      </c>
      <c r="AC48" s="27" t="s">
        <v>12181</v>
      </c>
      <c r="AD48" s="27" t="s">
        <v>12181</v>
      </c>
      <c r="AE48" s="27" t="s">
        <v>12182</v>
      </c>
      <c r="AF48" s="27" t="s">
        <v>12183</v>
      </c>
      <c r="AG48" s="27" t="s">
        <v>12184</v>
      </c>
      <c r="AH48" s="27" t="s">
        <v>12185</v>
      </c>
      <c r="AI48" s="27" t="s">
        <v>12186</v>
      </c>
      <c r="AJ48" s="27" t="s">
        <v>12187</v>
      </c>
      <c r="AK48" s="27" t="s">
        <v>11866</v>
      </c>
      <c r="AL48" s="27" t="s">
        <v>12188</v>
      </c>
      <c r="AM48" s="27" t="s">
        <v>12189</v>
      </c>
      <c r="AN48" s="27" t="s">
        <v>12190</v>
      </c>
      <c r="AO48" s="27" t="s">
        <v>12191</v>
      </c>
      <c r="AP48" s="27" t="s">
        <v>12192</v>
      </c>
      <c r="AQ48" s="27" t="s">
        <v>12193</v>
      </c>
      <c r="AR48" s="27" t="s">
        <v>12194</v>
      </c>
      <c r="AS48" s="27" t="s">
        <v>12195</v>
      </c>
      <c r="AT48" s="27" t="s">
        <v>12196</v>
      </c>
      <c r="AU48" s="27" t="s">
        <v>12197</v>
      </c>
      <c r="AV48" s="27" t="s">
        <v>12198</v>
      </c>
      <c r="AW48" s="27" t="s">
        <v>12199</v>
      </c>
      <c r="AX48" s="27" t="s">
        <v>12200</v>
      </c>
      <c r="AY48" s="27" t="s">
        <v>12201</v>
      </c>
      <c r="AZ48" s="27" t="s">
        <v>12202</v>
      </c>
      <c r="BA48" s="27" t="s">
        <v>12203</v>
      </c>
      <c r="BB48" s="27" t="s">
        <v>12204</v>
      </c>
      <c r="BC48" s="27" t="s">
        <v>12205</v>
      </c>
      <c r="BD48" s="27" t="s">
        <v>12206</v>
      </c>
      <c r="BE48" s="27" t="s">
        <v>12207</v>
      </c>
      <c r="BF48" s="27" t="s">
        <v>12193</v>
      </c>
      <c r="BG48" s="27" t="s">
        <v>12208</v>
      </c>
      <c r="BH48" s="27" t="s">
        <v>12209</v>
      </c>
      <c r="BI48" s="27" t="s">
        <v>11889</v>
      </c>
      <c r="BJ48" s="27" t="s">
        <v>12210</v>
      </c>
      <c r="BK48" s="27" t="s">
        <v>12211</v>
      </c>
      <c r="BL48" s="27" t="s">
        <v>12212</v>
      </c>
      <c r="BM48" s="27" t="s">
        <v>12213</v>
      </c>
      <c r="BN48" s="27" t="s">
        <v>12214</v>
      </c>
      <c r="BO48" s="27" t="s">
        <v>12215</v>
      </c>
      <c r="BP48" s="27" t="s">
        <v>12216</v>
      </c>
      <c r="BQ48" s="27" t="s">
        <v>12217</v>
      </c>
      <c r="BR48" s="27" t="s">
        <v>12218</v>
      </c>
      <c r="BS48" s="27" t="s">
        <v>12219</v>
      </c>
      <c r="BT48" s="27" t="s">
        <v>12220</v>
      </c>
      <c r="BU48" s="27" t="s">
        <v>12221</v>
      </c>
      <c r="BV48" s="27" t="s">
        <v>12222</v>
      </c>
      <c r="BW48" s="27" t="s">
        <v>12223</v>
      </c>
      <c r="BX48" s="27" t="s">
        <v>12224</v>
      </c>
      <c r="BY48" s="27" t="s">
        <v>12225</v>
      </c>
      <c r="BZ48" s="27" t="s">
        <v>12226</v>
      </c>
      <c r="CA48" s="27" t="s">
        <v>12227</v>
      </c>
      <c r="CB48" s="27" t="s">
        <v>12228</v>
      </c>
      <c r="CC48" s="27" t="s">
        <v>12229</v>
      </c>
      <c r="CD48" s="27" t="s">
        <v>12230</v>
      </c>
      <c r="CE48" s="27" t="s">
        <v>12231</v>
      </c>
      <c r="CF48" s="27" t="s">
        <v>12232</v>
      </c>
      <c r="CG48" s="27" t="s">
        <v>12232</v>
      </c>
      <c r="CH48" s="27" t="s">
        <v>12233</v>
      </c>
      <c r="CI48" s="27" t="s">
        <v>12234</v>
      </c>
      <c r="CJ48" s="27" t="s">
        <v>12232</v>
      </c>
      <c r="CK48" s="27" t="s">
        <v>12235</v>
      </c>
      <c r="CL48" s="27" t="s">
        <v>12236</v>
      </c>
      <c r="CM48" s="27" t="s">
        <v>12237</v>
      </c>
      <c r="CN48" s="27" t="s">
        <v>11918</v>
      </c>
      <c r="CO48" s="27" t="s">
        <v>12238</v>
      </c>
      <c r="CP48" s="27" t="s">
        <v>12239</v>
      </c>
      <c r="CQ48" s="27" t="s">
        <v>12240</v>
      </c>
      <c r="CR48" s="27" t="s">
        <v>12241</v>
      </c>
      <c r="CS48" s="27" t="s">
        <v>11922</v>
      </c>
      <c r="CT48" s="27" t="s">
        <v>12242</v>
      </c>
      <c r="CU48" s="27" t="s">
        <v>12243</v>
      </c>
      <c r="CV48" s="27" t="s">
        <v>12244</v>
      </c>
      <c r="CW48" s="27" t="s">
        <v>12245</v>
      </c>
      <c r="CX48" s="27" t="s">
        <v>12216</v>
      </c>
      <c r="CY48" s="27" t="s">
        <v>12246</v>
      </c>
      <c r="CZ48" s="27" t="s">
        <v>12247</v>
      </c>
      <c r="DA48" s="27" t="s">
        <v>12248</v>
      </c>
      <c r="DB48" s="27" t="s">
        <v>12249</v>
      </c>
      <c r="DC48" s="27" t="s">
        <v>11931</v>
      </c>
      <c r="DD48" s="27" t="s">
        <v>11932</v>
      </c>
      <c r="DE48" s="27" t="s">
        <v>12250</v>
      </c>
      <c r="DF48" s="27" t="s">
        <v>12251</v>
      </c>
      <c r="DG48" s="27" t="s">
        <v>11932</v>
      </c>
      <c r="DH48" s="27" t="s">
        <v>11935</v>
      </c>
      <c r="DI48" s="27" t="s">
        <v>12252</v>
      </c>
      <c r="DJ48" s="27" t="s">
        <v>12253</v>
      </c>
      <c r="DK48" s="27" t="s">
        <v>12254</v>
      </c>
      <c r="DL48" s="27" t="s">
        <v>12255</v>
      </c>
      <c r="DM48" s="27" t="s">
        <v>12256</v>
      </c>
      <c r="DN48" s="27" t="s">
        <v>12257</v>
      </c>
      <c r="DO48" s="27" t="s">
        <v>11942</v>
      </c>
      <c r="DP48" s="27" t="s">
        <v>12258</v>
      </c>
      <c r="DQ48" s="27" t="s">
        <v>12259</v>
      </c>
      <c r="DR48" s="27" t="s">
        <v>12260</v>
      </c>
      <c r="DS48" s="27" t="s">
        <v>12261</v>
      </c>
      <c r="DT48" s="27" t="s">
        <v>12262</v>
      </c>
      <c r="DU48" s="27" t="s">
        <v>12263</v>
      </c>
      <c r="DV48" s="27" t="s">
        <v>12264</v>
      </c>
      <c r="DW48" s="27" t="s">
        <v>12265</v>
      </c>
      <c r="DX48" s="27" t="s">
        <v>12266</v>
      </c>
      <c r="DY48" s="27" t="s">
        <v>12267</v>
      </c>
      <c r="DZ48" s="27" t="s">
        <v>12268</v>
      </c>
      <c r="EA48" s="27" t="s">
        <v>12269</v>
      </c>
      <c r="EB48" s="27" t="s">
        <v>12270</v>
      </c>
      <c r="EC48" s="27" t="s">
        <v>12271</v>
      </c>
      <c r="ED48" s="27" t="s">
        <v>12272</v>
      </c>
      <c r="EE48" s="27" t="s">
        <v>12273</v>
      </c>
      <c r="EF48" s="27" t="s">
        <v>12274</v>
      </c>
      <c r="EG48" s="27" t="s">
        <v>12275</v>
      </c>
      <c r="EH48" s="27" t="s">
        <v>12276</v>
      </c>
      <c r="EI48" s="27" t="s">
        <v>12277</v>
      </c>
      <c r="EJ48" s="27" t="s">
        <v>12278</v>
      </c>
      <c r="EK48" s="27" t="s">
        <v>12279</v>
      </c>
      <c r="EL48" s="27" t="s">
        <v>12280</v>
      </c>
      <c r="EM48" s="27" t="s">
        <v>12281</v>
      </c>
      <c r="EN48" s="27" t="s">
        <v>12282</v>
      </c>
      <c r="EO48" s="27" t="s">
        <v>12283</v>
      </c>
      <c r="EP48" s="27" t="s">
        <v>12284</v>
      </c>
      <c r="EQ48" s="27" t="s">
        <v>12285</v>
      </c>
      <c r="ER48" s="27" t="s">
        <v>12286</v>
      </c>
      <c r="ES48" s="27" t="s">
        <v>12287</v>
      </c>
      <c r="ET48" s="27" t="s">
        <v>12288</v>
      </c>
      <c r="EU48" s="27" t="s">
        <v>12289</v>
      </c>
      <c r="EV48" s="27" t="s">
        <v>12289</v>
      </c>
      <c r="EW48" s="27" t="s">
        <v>12290</v>
      </c>
      <c r="EX48" s="27" t="s">
        <v>12291</v>
      </c>
      <c r="EY48" s="27" t="s">
        <v>12292</v>
      </c>
      <c r="EZ48" s="27" t="s">
        <v>12293</v>
      </c>
      <c r="FA48" s="27" t="s">
        <v>12294</v>
      </c>
      <c r="FB48" s="27" t="s">
        <v>12295</v>
      </c>
      <c r="FC48" s="27" t="s">
        <v>12296</v>
      </c>
      <c r="FD48" s="27" t="s">
        <v>12297</v>
      </c>
      <c r="FE48" s="27" t="s">
        <v>12298</v>
      </c>
      <c r="FF48" s="27" t="s">
        <v>12299</v>
      </c>
      <c r="FG48" s="27" t="s">
        <v>12300</v>
      </c>
      <c r="FH48" s="27" t="s">
        <v>12301</v>
      </c>
      <c r="FI48" s="27" t="s">
        <v>11985</v>
      </c>
      <c r="FJ48" s="27" t="s">
        <v>12302</v>
      </c>
      <c r="FK48" s="27" t="s">
        <v>12303</v>
      </c>
      <c r="FL48" s="27" t="s">
        <v>12304</v>
      </c>
      <c r="FM48" s="27" t="s">
        <v>12305</v>
      </c>
      <c r="FN48" s="27" t="s">
        <v>12306</v>
      </c>
      <c r="FO48" s="27" t="s">
        <v>12307</v>
      </c>
      <c r="FP48" s="27" t="s">
        <v>11850</v>
      </c>
      <c r="FQ48" s="27" t="s">
        <v>12308</v>
      </c>
      <c r="FR48" s="27" t="s">
        <v>12309</v>
      </c>
      <c r="FS48" s="27" t="s">
        <v>11995</v>
      </c>
      <c r="FT48" s="27" t="s">
        <v>12310</v>
      </c>
      <c r="FU48" s="27" t="s">
        <v>12311</v>
      </c>
      <c r="FV48" s="27" t="s">
        <v>11998</v>
      </c>
      <c r="FW48" s="27" t="s">
        <v>11999</v>
      </c>
      <c r="FX48" s="27" t="s">
        <v>11942</v>
      </c>
      <c r="FY48" s="27" t="s">
        <v>12312</v>
      </c>
      <c r="FZ48" s="27" t="s">
        <v>12313</v>
      </c>
      <c r="GA48" s="27" t="s">
        <v>12314</v>
      </c>
      <c r="GB48" s="27" t="s">
        <v>12315</v>
      </c>
      <c r="GC48" s="27" t="s">
        <v>12316</v>
      </c>
      <c r="GD48" s="27" t="s">
        <v>12317</v>
      </c>
      <c r="GE48" s="27" t="s">
        <v>12318</v>
      </c>
      <c r="GF48" s="27" t="s">
        <v>12319</v>
      </c>
      <c r="GG48" s="27" t="s">
        <v>12320</v>
      </c>
      <c r="GH48" s="27" t="s">
        <v>12321</v>
      </c>
      <c r="GI48" s="27" t="s">
        <v>12322</v>
      </c>
      <c r="GJ48" s="27" t="s">
        <v>12316</v>
      </c>
      <c r="GK48" s="27" t="s">
        <v>12323</v>
      </c>
      <c r="GL48" s="27" t="s">
        <v>12012</v>
      </c>
      <c r="GM48" s="27" t="s">
        <v>12324</v>
      </c>
      <c r="GN48" s="27" t="s">
        <v>12325</v>
      </c>
      <c r="GO48" s="27" t="s">
        <v>12326</v>
      </c>
      <c r="GP48" s="27" t="s">
        <v>12309</v>
      </c>
      <c r="GQ48" s="27" t="s">
        <v>12327</v>
      </c>
      <c r="GR48" s="27" t="s">
        <v>12328</v>
      </c>
      <c r="GS48" s="27" t="s">
        <v>12329</v>
      </c>
      <c r="GT48" s="27" t="s">
        <v>11995</v>
      </c>
      <c r="GU48" s="27" t="s">
        <v>12330</v>
      </c>
      <c r="GV48" s="27" t="s">
        <v>12297</v>
      </c>
      <c r="GW48" s="27" t="s">
        <v>12331</v>
      </c>
      <c r="GX48" s="27" t="s">
        <v>12332</v>
      </c>
      <c r="GY48" s="27" t="s">
        <v>12333</v>
      </c>
      <c r="GZ48" s="27" t="s">
        <v>12184</v>
      </c>
      <c r="HA48" s="27" t="s">
        <v>12334</v>
      </c>
      <c r="HB48" s="27" t="s">
        <v>12335</v>
      </c>
      <c r="HC48" s="27" t="s">
        <v>12018</v>
      </c>
      <c r="HD48" s="27" t="s">
        <v>12018</v>
      </c>
      <c r="HE48" s="27" t="s">
        <v>12336</v>
      </c>
      <c r="HF48" s="27" t="s">
        <v>12026</v>
      </c>
      <c r="HG48" s="27" t="s">
        <v>12337</v>
      </c>
      <c r="HH48" s="27" t="s">
        <v>12338</v>
      </c>
      <c r="HI48" s="27" t="s">
        <v>12251</v>
      </c>
      <c r="HJ48" s="27" t="s">
        <v>12339</v>
      </c>
      <c r="HK48" s="27" t="s">
        <v>12340</v>
      </c>
      <c r="HL48" s="27" t="s">
        <v>12341</v>
      </c>
      <c r="HM48" s="27" t="s">
        <v>12342</v>
      </c>
      <c r="HN48" s="27" t="s">
        <v>12343</v>
      </c>
      <c r="HO48" s="27" t="s">
        <v>12344</v>
      </c>
      <c r="HP48" s="27" t="s">
        <v>12345</v>
      </c>
      <c r="HQ48" s="27" t="s">
        <v>12346</v>
      </c>
      <c r="HR48" s="27" t="s">
        <v>12347</v>
      </c>
      <c r="HS48" s="27" t="s">
        <v>12348</v>
      </c>
      <c r="HT48" s="27" t="s">
        <v>12349</v>
      </c>
      <c r="HU48" s="27" t="s">
        <v>12350</v>
      </c>
      <c r="HV48" s="27" t="s">
        <v>12351</v>
      </c>
      <c r="HW48" s="27" t="s">
        <v>12352</v>
      </c>
      <c r="HX48" s="27" t="s">
        <v>12353</v>
      </c>
      <c r="HY48" s="27" t="s">
        <v>12354</v>
      </c>
      <c r="HZ48" s="27" t="s">
        <v>12355</v>
      </c>
      <c r="IA48" s="27" t="s">
        <v>12356</v>
      </c>
      <c r="IB48" s="27" t="s">
        <v>12357</v>
      </c>
      <c r="IC48" s="27" t="s">
        <v>12358</v>
      </c>
      <c r="ID48" s="27" t="s">
        <v>12359</v>
      </c>
      <c r="IE48" s="27" t="s">
        <v>12257</v>
      </c>
      <c r="IF48" s="27" t="s">
        <v>12360</v>
      </c>
      <c r="IG48" s="27" t="s">
        <v>12361</v>
      </c>
      <c r="IH48" s="27" t="s">
        <v>12362</v>
      </c>
      <c r="II48" s="27" t="s">
        <v>12363</v>
      </c>
      <c r="IJ48" s="27" t="s">
        <v>12258</v>
      </c>
      <c r="IK48" s="27" t="s">
        <v>12052</v>
      </c>
      <c r="IL48" s="27" t="s">
        <v>12364</v>
      </c>
      <c r="IM48" s="27" t="s">
        <v>12258</v>
      </c>
      <c r="IN48" s="27" t="s">
        <v>12365</v>
      </c>
      <c r="IO48" s="27" t="s">
        <v>12366</v>
      </c>
      <c r="IP48" s="27" t="s">
        <v>12367</v>
      </c>
      <c r="IQ48" s="27" t="s">
        <v>12368</v>
      </c>
      <c r="IR48" s="27" t="s">
        <v>12369</v>
      </c>
      <c r="IS48" s="27" t="s">
        <v>12370</v>
      </c>
      <c r="IT48" s="27" t="s">
        <v>12371</v>
      </c>
      <c r="IU48" s="27" t="s">
        <v>12372</v>
      </c>
      <c r="IV48" s="27" t="s">
        <v>12372</v>
      </c>
      <c r="IW48" s="27" t="s">
        <v>12239</v>
      </c>
      <c r="IX48" s="27" t="s">
        <v>12373</v>
      </c>
      <c r="IY48" s="27" t="s">
        <v>12374</v>
      </c>
      <c r="IZ48" s="27" t="s">
        <v>12375</v>
      </c>
      <c r="JA48" s="27" t="s">
        <v>12376</v>
      </c>
      <c r="JB48" s="27" t="s">
        <v>12067</v>
      </c>
      <c r="JC48" s="27" t="s">
        <v>12377</v>
      </c>
      <c r="JD48" s="27" t="s">
        <v>12378</v>
      </c>
      <c r="JE48" s="27" t="s">
        <v>12070</v>
      </c>
      <c r="JF48" s="27" t="s">
        <v>12379</v>
      </c>
      <c r="JG48" s="27" t="s">
        <v>12380</v>
      </c>
      <c r="JH48" s="27" t="s">
        <v>12381</v>
      </c>
      <c r="JI48" s="27" t="s">
        <v>12382</v>
      </c>
      <c r="JJ48" s="27" t="s">
        <v>12383</v>
      </c>
      <c r="JK48" s="27" t="s">
        <v>12384</v>
      </c>
      <c r="JL48" s="27" t="s">
        <v>12385</v>
      </c>
      <c r="JM48" s="27" t="s">
        <v>12078</v>
      </c>
      <c r="JN48" s="27" t="s">
        <v>12386</v>
      </c>
      <c r="JO48" s="27" t="s">
        <v>12387</v>
      </c>
      <c r="JP48" s="27" t="s">
        <v>12388</v>
      </c>
      <c r="JQ48" s="27" t="s">
        <v>12388</v>
      </c>
      <c r="JR48" s="27" t="s">
        <v>12389</v>
      </c>
      <c r="JS48" s="27" t="s">
        <v>12390</v>
      </c>
      <c r="JT48" s="27" t="s">
        <v>12391</v>
      </c>
      <c r="JU48" s="27" t="s">
        <v>12392</v>
      </c>
      <c r="JV48" s="27" t="s">
        <v>12393</v>
      </c>
      <c r="JW48" s="27" t="s">
        <v>12394</v>
      </c>
      <c r="JX48" s="27" t="s">
        <v>12395</v>
      </c>
      <c r="JY48" s="27" t="s">
        <v>12396</v>
      </c>
      <c r="JZ48" s="27" t="s">
        <v>12090</v>
      </c>
      <c r="KA48" s="27" t="s">
        <v>12397</v>
      </c>
      <c r="KB48" s="27" t="s">
        <v>12398</v>
      </c>
      <c r="KC48" s="27" t="s">
        <v>12388</v>
      </c>
      <c r="KD48" s="27" t="s">
        <v>12399</v>
      </c>
      <c r="KE48" s="27" t="s">
        <v>12388</v>
      </c>
      <c r="KF48" s="27" t="s">
        <v>12400</v>
      </c>
      <c r="KG48" s="27" t="s">
        <v>12401</v>
      </c>
      <c r="KH48" s="27" t="s">
        <v>12402</v>
      </c>
      <c r="KI48" s="27" t="s">
        <v>12403</v>
      </c>
      <c r="KJ48" s="27" t="s">
        <v>12404</v>
      </c>
      <c r="KK48" s="27" t="s">
        <v>12405</v>
      </c>
      <c r="KL48" s="27" t="s">
        <v>12406</v>
      </c>
      <c r="KM48" s="27" t="s">
        <v>12407</v>
      </c>
      <c r="KN48" s="27" t="s">
        <v>12408</v>
      </c>
      <c r="KO48" s="27" t="s">
        <v>12409</v>
      </c>
      <c r="KP48" s="27" t="s">
        <v>12410</v>
      </c>
      <c r="KQ48" s="27" t="s">
        <v>12411</v>
      </c>
      <c r="KR48" s="27" t="s">
        <v>12412</v>
      </c>
      <c r="KS48" s="27" t="s">
        <v>12413</v>
      </c>
      <c r="KT48" s="27" t="s">
        <v>12414</v>
      </c>
      <c r="KU48" s="27" t="s">
        <v>12414</v>
      </c>
      <c r="KV48" s="27" t="s">
        <v>12415</v>
      </c>
      <c r="KW48" s="27" t="s">
        <v>12413</v>
      </c>
      <c r="KX48" s="27" t="s">
        <v>12416</v>
      </c>
      <c r="KY48" s="27" t="s">
        <v>12417</v>
      </c>
      <c r="KZ48" s="27" t="s">
        <v>12111</v>
      </c>
      <c r="LA48" s="27" t="s">
        <v>12259</v>
      </c>
      <c r="LB48" s="27" t="s">
        <v>12418</v>
      </c>
      <c r="LC48" s="27" t="s">
        <v>12419</v>
      </c>
      <c r="LD48" s="27" t="s">
        <v>12420</v>
      </c>
      <c r="LE48" s="27" t="s">
        <v>12421</v>
      </c>
      <c r="LF48" s="27" t="s">
        <v>12422</v>
      </c>
      <c r="LG48" s="27" t="s">
        <v>12303</v>
      </c>
      <c r="LH48" s="27" t="s">
        <v>12423</v>
      </c>
      <c r="LI48" s="27" t="s">
        <v>12424</v>
      </c>
      <c r="LJ48" s="27" t="s">
        <v>12425</v>
      </c>
      <c r="LK48" s="27" t="s">
        <v>12426</v>
      </c>
      <c r="LL48" s="27" t="s">
        <v>12284</v>
      </c>
      <c r="LM48" s="27" t="s">
        <v>12121</v>
      </c>
      <c r="LN48" s="27" t="s">
        <v>12217</v>
      </c>
      <c r="LO48" s="27" t="s">
        <v>12427</v>
      </c>
      <c r="LP48" s="27" t="s">
        <v>12427</v>
      </c>
      <c r="LQ48" s="27" t="s">
        <v>12428</v>
      </c>
      <c r="LR48" s="27" t="s">
        <v>12429</v>
      </c>
      <c r="LS48" s="27" t="s">
        <v>12274</v>
      </c>
      <c r="LT48" s="27" t="s">
        <v>12430</v>
      </c>
      <c r="LU48" s="27" t="s">
        <v>12431</v>
      </c>
      <c r="LV48" s="27" t="s">
        <v>12432</v>
      </c>
      <c r="LW48" s="27" t="s">
        <v>12128</v>
      </c>
      <c r="LX48" s="27" t="s">
        <v>12433</v>
      </c>
      <c r="LY48" s="27" t="s">
        <v>12434</v>
      </c>
      <c r="LZ48" s="27" t="s">
        <v>12131</v>
      </c>
      <c r="MA48" s="27" t="s">
        <v>12435</v>
      </c>
      <c r="MB48" s="27" t="s">
        <v>12436</v>
      </c>
      <c r="MC48" s="27" t="s">
        <v>12134</v>
      </c>
      <c r="MD48" s="27" t="s">
        <v>12437</v>
      </c>
      <c r="ME48" s="27" t="s">
        <v>12438</v>
      </c>
      <c r="MF48" s="27" t="s">
        <v>12439</v>
      </c>
      <c r="MG48" s="27" t="s">
        <v>12440</v>
      </c>
      <c r="MH48" s="27" t="s">
        <v>12441</v>
      </c>
      <c r="MI48" s="27" t="s">
        <v>12442</v>
      </c>
      <c r="MJ48" s="27" t="s">
        <v>12443</v>
      </c>
      <c r="MK48" s="27" t="s">
        <v>12444</v>
      </c>
      <c r="ML48" s="27" t="s">
        <v>12445</v>
      </c>
      <c r="MM48" s="27" t="s">
        <v>12446</v>
      </c>
      <c r="MN48" s="27" t="s">
        <v>12447</v>
      </c>
      <c r="MO48" s="27" t="s">
        <v>12448</v>
      </c>
      <c r="MP48" s="27" t="s">
        <v>12449</v>
      </c>
      <c r="MQ48" s="27" t="s">
        <v>12450</v>
      </c>
      <c r="MR48" s="27" t="s">
        <v>12451</v>
      </c>
      <c r="MS48" s="27" t="s">
        <v>12452</v>
      </c>
      <c r="MT48" s="27" t="s">
        <v>12453</v>
      </c>
      <c r="MU48" s="27" t="s">
        <v>12454</v>
      </c>
      <c r="MV48" s="27" t="s">
        <v>12455</v>
      </c>
      <c r="MW48" s="27" t="s">
        <v>12456</v>
      </c>
      <c r="MX48" s="27" t="s">
        <v>12339</v>
      </c>
      <c r="MY48" s="27" t="s">
        <v>12457</v>
      </c>
      <c r="MZ48" s="27" t="s">
        <v>12458</v>
      </c>
      <c r="NA48" s="27" t="s">
        <v>11934</v>
      </c>
      <c r="NB48" s="27" t="s">
        <v>12459</v>
      </c>
      <c r="NC48" s="27" t="s">
        <v>12460</v>
      </c>
      <c r="ND48" s="27" t="s">
        <v>12461</v>
      </c>
      <c r="NE48" s="28" t="s">
        <v>12462</v>
      </c>
    </row>
    <row r="49" spans="2:369" x14ac:dyDescent="0.25">
      <c r="B49" s="39">
        <v>46966</v>
      </c>
      <c r="C49" s="27" t="s">
        <v>12463</v>
      </c>
      <c r="D49" s="27" t="s">
        <v>12464</v>
      </c>
      <c r="E49" s="27" t="s">
        <v>12465</v>
      </c>
      <c r="F49" s="27" t="s">
        <v>12465</v>
      </c>
      <c r="G49" s="27" t="s">
        <v>12466</v>
      </c>
      <c r="H49" s="27" t="s">
        <v>12467</v>
      </c>
      <c r="I49" s="27" t="s">
        <v>12468</v>
      </c>
      <c r="J49" s="27" t="s">
        <v>12469</v>
      </c>
      <c r="K49" s="27" t="s">
        <v>12470</v>
      </c>
      <c r="L49" s="27" t="s">
        <v>12471</v>
      </c>
      <c r="M49" s="27" t="s">
        <v>12472</v>
      </c>
      <c r="N49" s="27" t="s">
        <v>12473</v>
      </c>
      <c r="O49" s="27" t="s">
        <v>12474</v>
      </c>
      <c r="P49" s="27" t="s">
        <v>12474</v>
      </c>
      <c r="Q49" s="27" t="s">
        <v>12475</v>
      </c>
      <c r="R49" s="27" t="s">
        <v>12476</v>
      </c>
      <c r="S49" s="27" t="s">
        <v>12477</v>
      </c>
      <c r="T49" s="27" t="s">
        <v>12478</v>
      </c>
      <c r="U49" s="27" t="s">
        <v>12479</v>
      </c>
      <c r="V49" s="27" t="s">
        <v>12480</v>
      </c>
      <c r="W49" s="27" t="s">
        <v>12481</v>
      </c>
      <c r="X49" s="27" t="s">
        <v>12482</v>
      </c>
      <c r="Y49" s="27" t="s">
        <v>12483</v>
      </c>
      <c r="Z49" s="27" t="s">
        <v>12484</v>
      </c>
      <c r="AA49" s="27" t="s">
        <v>12485</v>
      </c>
      <c r="AB49" s="27" t="s">
        <v>12485</v>
      </c>
      <c r="AC49" s="27" t="s">
        <v>12181</v>
      </c>
      <c r="AD49" s="27" t="s">
        <v>12181</v>
      </c>
      <c r="AE49" s="27" t="s">
        <v>12486</v>
      </c>
      <c r="AF49" s="27" t="s">
        <v>12487</v>
      </c>
      <c r="AG49" s="27" t="s">
        <v>12488</v>
      </c>
      <c r="AH49" s="27" t="s">
        <v>12489</v>
      </c>
      <c r="AI49" s="27" t="s">
        <v>12490</v>
      </c>
      <c r="AJ49" s="27" t="s">
        <v>12491</v>
      </c>
      <c r="AK49" s="27" t="s">
        <v>12492</v>
      </c>
      <c r="AL49" s="27" t="s">
        <v>12493</v>
      </c>
      <c r="AM49" s="27" t="s">
        <v>12494</v>
      </c>
      <c r="AN49" s="27" t="s">
        <v>12495</v>
      </c>
      <c r="AO49" s="27" t="s">
        <v>12496</v>
      </c>
      <c r="AP49" s="27" t="s">
        <v>12497</v>
      </c>
      <c r="AQ49" s="27" t="s">
        <v>12498</v>
      </c>
      <c r="AR49" s="27" t="s">
        <v>12499</v>
      </c>
      <c r="AS49" s="27" t="s">
        <v>12500</v>
      </c>
      <c r="AT49" s="27" t="s">
        <v>12501</v>
      </c>
      <c r="AU49" s="27" t="s">
        <v>12502</v>
      </c>
      <c r="AV49" s="27" t="s">
        <v>12503</v>
      </c>
      <c r="AW49" s="27" t="s">
        <v>12504</v>
      </c>
      <c r="AX49" s="27" t="s">
        <v>12505</v>
      </c>
      <c r="AY49" s="27" t="s">
        <v>12506</v>
      </c>
      <c r="AZ49" s="27" t="s">
        <v>12507</v>
      </c>
      <c r="BA49" s="27" t="s">
        <v>12508</v>
      </c>
      <c r="BB49" s="27" t="s">
        <v>12509</v>
      </c>
      <c r="BC49" s="27" t="s">
        <v>12510</v>
      </c>
      <c r="BD49" s="27" t="s">
        <v>12511</v>
      </c>
      <c r="BE49" s="27" t="s">
        <v>12512</v>
      </c>
      <c r="BF49" s="27" t="s">
        <v>12498</v>
      </c>
      <c r="BG49" s="27" t="s">
        <v>12513</v>
      </c>
      <c r="BH49" s="27" t="s">
        <v>12514</v>
      </c>
      <c r="BI49" s="27" t="s">
        <v>12515</v>
      </c>
      <c r="BJ49" s="27" t="s">
        <v>12516</v>
      </c>
      <c r="BK49" s="27" t="s">
        <v>12517</v>
      </c>
      <c r="BL49" s="27" t="s">
        <v>12518</v>
      </c>
      <c r="BM49" s="27" t="s">
        <v>12519</v>
      </c>
      <c r="BN49" s="27" t="s">
        <v>12520</v>
      </c>
      <c r="BO49" s="27" t="s">
        <v>12521</v>
      </c>
      <c r="BP49" s="27" t="s">
        <v>12522</v>
      </c>
      <c r="BQ49" s="27" t="s">
        <v>12523</v>
      </c>
      <c r="BR49" s="27" t="s">
        <v>12524</v>
      </c>
      <c r="BS49" s="27" t="s">
        <v>12525</v>
      </c>
      <c r="BT49" s="27" t="s">
        <v>12526</v>
      </c>
      <c r="BU49" s="27" t="s">
        <v>12527</v>
      </c>
      <c r="BV49" s="27" t="s">
        <v>12528</v>
      </c>
      <c r="BW49" s="27" t="s">
        <v>12529</v>
      </c>
      <c r="BX49" s="27" t="s">
        <v>12530</v>
      </c>
      <c r="BY49" s="27" t="s">
        <v>12531</v>
      </c>
      <c r="BZ49" s="27" t="s">
        <v>12532</v>
      </c>
      <c r="CA49" s="27" t="s">
        <v>12533</v>
      </c>
      <c r="CB49" s="27" t="s">
        <v>12534</v>
      </c>
      <c r="CC49" s="27" t="s">
        <v>12535</v>
      </c>
      <c r="CD49" s="27" t="s">
        <v>12536</v>
      </c>
      <c r="CE49" s="27" t="s">
        <v>12537</v>
      </c>
      <c r="CF49" s="27" t="s">
        <v>12538</v>
      </c>
      <c r="CG49" s="27" t="s">
        <v>12538</v>
      </c>
      <c r="CH49" s="27" t="s">
        <v>12539</v>
      </c>
      <c r="CI49" s="27" t="s">
        <v>12540</v>
      </c>
      <c r="CJ49" s="27" t="s">
        <v>12538</v>
      </c>
      <c r="CK49" s="27" t="s">
        <v>12541</v>
      </c>
      <c r="CL49" s="27" t="s">
        <v>12542</v>
      </c>
      <c r="CM49" s="27" t="s">
        <v>12543</v>
      </c>
      <c r="CN49" s="27" t="s">
        <v>12544</v>
      </c>
      <c r="CO49" s="27" t="s">
        <v>12545</v>
      </c>
      <c r="CP49" s="27" t="s">
        <v>12546</v>
      </c>
      <c r="CQ49" s="27" t="s">
        <v>12240</v>
      </c>
      <c r="CR49" s="27" t="s">
        <v>12547</v>
      </c>
      <c r="CS49" s="27" t="s">
        <v>12548</v>
      </c>
      <c r="CT49" s="27" t="s">
        <v>12549</v>
      </c>
      <c r="CU49" s="27" t="s">
        <v>12550</v>
      </c>
      <c r="CV49" s="27" t="s">
        <v>12551</v>
      </c>
      <c r="CW49" s="27" t="s">
        <v>12552</v>
      </c>
      <c r="CX49" s="27" t="s">
        <v>12522</v>
      </c>
      <c r="CY49" s="27" t="s">
        <v>12553</v>
      </c>
      <c r="CZ49" s="27" t="s">
        <v>12554</v>
      </c>
      <c r="DA49" s="27" t="s">
        <v>12555</v>
      </c>
      <c r="DB49" s="27" t="s">
        <v>12556</v>
      </c>
      <c r="DC49" s="27" t="s">
        <v>12557</v>
      </c>
      <c r="DD49" s="27" t="s">
        <v>12558</v>
      </c>
      <c r="DE49" s="27" t="s">
        <v>12559</v>
      </c>
      <c r="DF49" s="27" t="s">
        <v>12560</v>
      </c>
      <c r="DG49" s="27" t="s">
        <v>12558</v>
      </c>
      <c r="DH49" s="27" t="s">
        <v>12561</v>
      </c>
      <c r="DI49" s="27" t="s">
        <v>12562</v>
      </c>
      <c r="DJ49" s="27" t="s">
        <v>12563</v>
      </c>
      <c r="DK49" s="27" t="s">
        <v>12564</v>
      </c>
      <c r="DL49" s="27" t="s">
        <v>12565</v>
      </c>
      <c r="DM49" s="27" t="s">
        <v>12566</v>
      </c>
      <c r="DN49" s="27" t="s">
        <v>12567</v>
      </c>
      <c r="DO49" s="27" t="s">
        <v>12568</v>
      </c>
      <c r="DP49" s="27" t="s">
        <v>12569</v>
      </c>
      <c r="DQ49" s="27" t="s">
        <v>12570</v>
      </c>
      <c r="DR49" s="27" t="s">
        <v>12571</v>
      </c>
      <c r="DS49" s="27" t="s">
        <v>12572</v>
      </c>
      <c r="DT49" s="27" t="s">
        <v>12573</v>
      </c>
      <c r="DU49" s="27" t="s">
        <v>12574</v>
      </c>
      <c r="DV49" s="27" t="s">
        <v>12575</v>
      </c>
      <c r="DW49" s="27" t="s">
        <v>12576</v>
      </c>
      <c r="DX49" s="27" t="s">
        <v>12577</v>
      </c>
      <c r="DY49" s="27" t="s">
        <v>12578</v>
      </c>
      <c r="DZ49" s="27" t="s">
        <v>12579</v>
      </c>
      <c r="EA49" s="27" t="s">
        <v>12580</v>
      </c>
      <c r="EB49" s="27" t="s">
        <v>12581</v>
      </c>
      <c r="EC49" s="27" t="s">
        <v>12582</v>
      </c>
      <c r="ED49" s="27" t="s">
        <v>12583</v>
      </c>
      <c r="EE49" s="27" t="s">
        <v>12584</v>
      </c>
      <c r="EF49" s="27" t="s">
        <v>12585</v>
      </c>
      <c r="EG49" s="27" t="s">
        <v>12586</v>
      </c>
      <c r="EH49" s="27" t="s">
        <v>12587</v>
      </c>
      <c r="EI49" s="27" t="s">
        <v>12588</v>
      </c>
      <c r="EJ49" s="27" t="s">
        <v>12589</v>
      </c>
      <c r="EK49" s="27" t="s">
        <v>12590</v>
      </c>
      <c r="EL49" s="27" t="s">
        <v>12591</v>
      </c>
      <c r="EM49" s="27" t="s">
        <v>12592</v>
      </c>
      <c r="EN49" s="27" t="s">
        <v>12593</v>
      </c>
      <c r="EO49" s="27" t="s">
        <v>12594</v>
      </c>
      <c r="EP49" s="27" t="s">
        <v>12595</v>
      </c>
      <c r="EQ49" s="27" t="s">
        <v>12596</v>
      </c>
      <c r="ER49" s="27" t="s">
        <v>12597</v>
      </c>
      <c r="ES49" s="27" t="s">
        <v>12598</v>
      </c>
      <c r="ET49" s="27" t="s">
        <v>12599</v>
      </c>
      <c r="EU49" s="27" t="s">
        <v>12600</v>
      </c>
      <c r="EV49" s="27" t="s">
        <v>12600</v>
      </c>
      <c r="EW49" s="27" t="s">
        <v>12601</v>
      </c>
      <c r="EX49" s="27" t="s">
        <v>12602</v>
      </c>
      <c r="EY49" s="27" t="s">
        <v>12603</v>
      </c>
      <c r="EZ49" s="27" t="s">
        <v>12604</v>
      </c>
      <c r="FA49" s="27" t="s">
        <v>12605</v>
      </c>
      <c r="FB49" s="27" t="s">
        <v>12606</v>
      </c>
      <c r="FC49" s="27" t="s">
        <v>12607</v>
      </c>
      <c r="FD49" s="27" t="s">
        <v>12608</v>
      </c>
      <c r="FE49" s="27" t="s">
        <v>12609</v>
      </c>
      <c r="FF49" s="27" t="s">
        <v>12610</v>
      </c>
      <c r="FG49" s="27" t="s">
        <v>12611</v>
      </c>
      <c r="FH49" s="27" t="s">
        <v>12612</v>
      </c>
      <c r="FI49" s="27" t="s">
        <v>12613</v>
      </c>
      <c r="FJ49" s="27" t="s">
        <v>12614</v>
      </c>
      <c r="FK49" s="27" t="s">
        <v>12615</v>
      </c>
      <c r="FL49" s="27" t="s">
        <v>12616</v>
      </c>
      <c r="FM49" s="27" t="s">
        <v>12617</v>
      </c>
      <c r="FN49" s="27" t="s">
        <v>12618</v>
      </c>
      <c r="FO49" s="27" t="s">
        <v>12619</v>
      </c>
      <c r="FP49" s="27" t="s">
        <v>12620</v>
      </c>
      <c r="FQ49" s="27" t="s">
        <v>12621</v>
      </c>
      <c r="FR49" s="27" t="s">
        <v>12622</v>
      </c>
      <c r="FS49" s="27" t="s">
        <v>12623</v>
      </c>
      <c r="FT49" s="27" t="s">
        <v>12494</v>
      </c>
      <c r="FU49" s="27" t="s">
        <v>12624</v>
      </c>
      <c r="FV49" s="27" t="s">
        <v>12625</v>
      </c>
      <c r="FW49" s="27" t="s">
        <v>12626</v>
      </c>
      <c r="FX49" s="27" t="s">
        <v>12568</v>
      </c>
      <c r="FY49" s="27" t="s">
        <v>12627</v>
      </c>
      <c r="FZ49" s="27" t="s">
        <v>12628</v>
      </c>
      <c r="GA49" s="27" t="s">
        <v>12629</v>
      </c>
      <c r="GB49" s="27" t="s">
        <v>12630</v>
      </c>
      <c r="GC49" s="27" t="s">
        <v>12631</v>
      </c>
      <c r="GD49" s="27" t="s">
        <v>12632</v>
      </c>
      <c r="GE49" s="27" t="s">
        <v>12633</v>
      </c>
      <c r="GF49" s="27" t="s">
        <v>12634</v>
      </c>
      <c r="GG49" s="27" t="s">
        <v>12635</v>
      </c>
      <c r="GH49" s="27" t="s">
        <v>12636</v>
      </c>
      <c r="GI49" s="27" t="s">
        <v>12637</v>
      </c>
      <c r="GJ49" s="27" t="s">
        <v>12631</v>
      </c>
      <c r="GK49" s="27" t="s">
        <v>12638</v>
      </c>
      <c r="GL49" s="27" t="s">
        <v>12639</v>
      </c>
      <c r="GM49" s="27" t="s">
        <v>12640</v>
      </c>
      <c r="GN49" s="27" t="s">
        <v>12641</v>
      </c>
      <c r="GO49" s="27" t="s">
        <v>12642</v>
      </c>
      <c r="GP49" s="27" t="s">
        <v>12622</v>
      </c>
      <c r="GQ49" s="27" t="s">
        <v>12643</v>
      </c>
      <c r="GR49" s="27" t="s">
        <v>12644</v>
      </c>
      <c r="GS49" s="27" t="s">
        <v>12645</v>
      </c>
      <c r="GT49" s="27" t="s">
        <v>12623</v>
      </c>
      <c r="GU49" s="27" t="s">
        <v>12646</v>
      </c>
      <c r="GV49" s="27" t="s">
        <v>12608</v>
      </c>
      <c r="GW49" s="27" t="s">
        <v>12647</v>
      </c>
      <c r="GX49" s="27" t="s">
        <v>12648</v>
      </c>
      <c r="GY49" s="27" t="s">
        <v>12649</v>
      </c>
      <c r="GZ49" s="27" t="s">
        <v>12650</v>
      </c>
      <c r="HA49" s="27" t="s">
        <v>12651</v>
      </c>
      <c r="HB49" s="27" t="s">
        <v>12652</v>
      </c>
      <c r="HC49" s="27" t="s">
        <v>12653</v>
      </c>
      <c r="HD49" s="27" t="s">
        <v>12653</v>
      </c>
      <c r="HE49" s="27" t="s">
        <v>12654</v>
      </c>
      <c r="HF49" s="27" t="s">
        <v>12655</v>
      </c>
      <c r="HG49" s="27" t="s">
        <v>12656</v>
      </c>
      <c r="HH49" s="27" t="s">
        <v>12657</v>
      </c>
      <c r="HI49" s="27" t="s">
        <v>12560</v>
      </c>
      <c r="HJ49" s="27" t="s">
        <v>12658</v>
      </c>
      <c r="HK49" s="27" t="s">
        <v>12659</v>
      </c>
      <c r="HL49" s="27" t="s">
        <v>12660</v>
      </c>
      <c r="HM49" s="27" t="s">
        <v>12661</v>
      </c>
      <c r="HN49" s="27" t="s">
        <v>12662</v>
      </c>
      <c r="HO49" s="27" t="s">
        <v>12663</v>
      </c>
      <c r="HP49" s="27" t="s">
        <v>12664</v>
      </c>
      <c r="HQ49" s="27" t="s">
        <v>12665</v>
      </c>
      <c r="HR49" s="27" t="s">
        <v>12666</v>
      </c>
      <c r="HS49" s="27" t="s">
        <v>12667</v>
      </c>
      <c r="HT49" s="27" t="s">
        <v>12668</v>
      </c>
      <c r="HU49" s="27" t="s">
        <v>12669</v>
      </c>
      <c r="HV49" s="27" t="s">
        <v>12670</v>
      </c>
      <c r="HW49" s="27" t="s">
        <v>12671</v>
      </c>
      <c r="HX49" s="27" t="s">
        <v>12672</v>
      </c>
      <c r="HY49" s="27" t="s">
        <v>12673</v>
      </c>
      <c r="HZ49" s="27" t="s">
        <v>12674</v>
      </c>
      <c r="IA49" s="27" t="s">
        <v>12675</v>
      </c>
      <c r="IB49" s="27" t="s">
        <v>12676</v>
      </c>
      <c r="IC49" s="27" t="s">
        <v>12677</v>
      </c>
      <c r="ID49" s="27" t="s">
        <v>12678</v>
      </c>
      <c r="IE49" s="27" t="s">
        <v>12567</v>
      </c>
      <c r="IF49" s="27" t="s">
        <v>12679</v>
      </c>
      <c r="IG49" s="27" t="s">
        <v>12680</v>
      </c>
      <c r="IH49" s="27" t="s">
        <v>12681</v>
      </c>
      <c r="II49" s="27" t="s">
        <v>12682</v>
      </c>
      <c r="IJ49" s="27" t="s">
        <v>12569</v>
      </c>
      <c r="IK49" s="27" t="s">
        <v>12683</v>
      </c>
      <c r="IL49" s="27" t="s">
        <v>12684</v>
      </c>
      <c r="IM49" s="27" t="s">
        <v>12569</v>
      </c>
      <c r="IN49" s="27" t="s">
        <v>12685</v>
      </c>
      <c r="IO49" s="27" t="s">
        <v>12686</v>
      </c>
      <c r="IP49" s="27" t="s">
        <v>12687</v>
      </c>
      <c r="IQ49" s="27" t="s">
        <v>12688</v>
      </c>
      <c r="IR49" s="27" t="s">
        <v>12689</v>
      </c>
      <c r="IS49" s="27" t="s">
        <v>12690</v>
      </c>
      <c r="IT49" s="27" t="s">
        <v>12371</v>
      </c>
      <c r="IU49" s="27" t="s">
        <v>12691</v>
      </c>
      <c r="IV49" s="27" t="s">
        <v>12691</v>
      </c>
      <c r="IW49" s="27" t="s">
        <v>12546</v>
      </c>
      <c r="IX49" s="27" t="s">
        <v>12692</v>
      </c>
      <c r="IY49" s="27" t="s">
        <v>12374</v>
      </c>
      <c r="IZ49" s="27" t="s">
        <v>12693</v>
      </c>
      <c r="JA49" s="27" t="s">
        <v>12694</v>
      </c>
      <c r="JB49" s="27" t="s">
        <v>12695</v>
      </c>
      <c r="JC49" s="27" t="s">
        <v>12696</v>
      </c>
      <c r="JD49" s="27" t="s">
        <v>12697</v>
      </c>
      <c r="JE49" s="27" t="s">
        <v>12698</v>
      </c>
      <c r="JF49" s="27" t="s">
        <v>12699</v>
      </c>
      <c r="JG49" s="27" t="s">
        <v>12700</v>
      </c>
      <c r="JH49" s="27" t="s">
        <v>12701</v>
      </c>
      <c r="JI49" s="27" t="s">
        <v>12702</v>
      </c>
      <c r="JJ49" s="27" t="s">
        <v>12703</v>
      </c>
      <c r="JK49" s="27" t="s">
        <v>12704</v>
      </c>
      <c r="JL49" s="27" t="s">
        <v>12705</v>
      </c>
      <c r="JM49" s="27" t="s">
        <v>12706</v>
      </c>
      <c r="JN49" s="27" t="s">
        <v>12707</v>
      </c>
      <c r="JO49" s="27" t="s">
        <v>12708</v>
      </c>
      <c r="JP49" s="27" t="s">
        <v>12709</v>
      </c>
      <c r="JQ49" s="27" t="s">
        <v>12709</v>
      </c>
      <c r="JR49" s="27" t="s">
        <v>12710</v>
      </c>
      <c r="JS49" s="27" t="s">
        <v>12711</v>
      </c>
      <c r="JT49" s="27" t="s">
        <v>12712</v>
      </c>
      <c r="JU49" s="27" t="s">
        <v>12713</v>
      </c>
      <c r="JV49" s="27" t="s">
        <v>12714</v>
      </c>
      <c r="JW49" s="27" t="s">
        <v>12715</v>
      </c>
      <c r="JX49" s="27" t="s">
        <v>12716</v>
      </c>
      <c r="JY49" s="27" t="s">
        <v>12717</v>
      </c>
      <c r="JZ49" s="27" t="s">
        <v>12718</v>
      </c>
      <c r="KA49" s="27" t="s">
        <v>12719</v>
      </c>
      <c r="KB49" s="27" t="s">
        <v>12720</v>
      </c>
      <c r="KC49" s="27" t="s">
        <v>12721</v>
      </c>
      <c r="KD49" s="27" t="s">
        <v>12722</v>
      </c>
      <c r="KE49" s="27" t="s">
        <v>12721</v>
      </c>
      <c r="KF49" s="27" t="s">
        <v>12723</v>
      </c>
      <c r="KG49" s="27" t="s">
        <v>12724</v>
      </c>
      <c r="KH49" s="27" t="s">
        <v>12725</v>
      </c>
      <c r="KI49" s="27" t="s">
        <v>12726</v>
      </c>
      <c r="KJ49" s="27" t="s">
        <v>12727</v>
      </c>
      <c r="KK49" s="27" t="s">
        <v>12728</v>
      </c>
      <c r="KL49" s="27" t="s">
        <v>12729</v>
      </c>
      <c r="KM49" s="27" t="s">
        <v>12730</v>
      </c>
      <c r="KN49" s="27" t="s">
        <v>12731</v>
      </c>
      <c r="KO49" s="27" t="s">
        <v>12732</v>
      </c>
      <c r="KP49" s="27" t="s">
        <v>12733</v>
      </c>
      <c r="KQ49" s="27" t="s">
        <v>12734</v>
      </c>
      <c r="KR49" s="27" t="s">
        <v>12735</v>
      </c>
      <c r="KS49" s="27" t="s">
        <v>12736</v>
      </c>
      <c r="KT49" s="27" t="s">
        <v>12737</v>
      </c>
      <c r="KU49" s="27" t="s">
        <v>12737</v>
      </c>
      <c r="KV49" s="27" t="s">
        <v>12738</v>
      </c>
      <c r="KW49" s="27" t="s">
        <v>12736</v>
      </c>
      <c r="KX49" s="27" t="s">
        <v>12739</v>
      </c>
      <c r="KY49" s="27" t="s">
        <v>12740</v>
      </c>
      <c r="KZ49" s="27" t="s">
        <v>12741</v>
      </c>
      <c r="LA49" s="27" t="s">
        <v>12570</v>
      </c>
      <c r="LB49" s="27" t="s">
        <v>12742</v>
      </c>
      <c r="LC49" s="27" t="s">
        <v>12743</v>
      </c>
      <c r="LD49" s="27" t="s">
        <v>12744</v>
      </c>
      <c r="LE49" s="27" t="s">
        <v>12745</v>
      </c>
      <c r="LF49" s="27" t="s">
        <v>12746</v>
      </c>
      <c r="LG49" s="27" t="s">
        <v>12615</v>
      </c>
      <c r="LH49" s="27" t="s">
        <v>12747</v>
      </c>
      <c r="LI49" s="27" t="s">
        <v>12748</v>
      </c>
      <c r="LJ49" s="27" t="s">
        <v>12749</v>
      </c>
      <c r="LK49" s="27" t="s">
        <v>12750</v>
      </c>
      <c r="LL49" s="27" t="s">
        <v>12595</v>
      </c>
      <c r="LM49" s="27" t="s">
        <v>12751</v>
      </c>
      <c r="LN49" s="27" t="s">
        <v>12523</v>
      </c>
      <c r="LO49" s="27" t="s">
        <v>12752</v>
      </c>
      <c r="LP49" s="27" t="s">
        <v>12752</v>
      </c>
      <c r="LQ49" s="27" t="s">
        <v>12753</v>
      </c>
      <c r="LR49" s="27" t="s">
        <v>12754</v>
      </c>
      <c r="LS49" s="27" t="s">
        <v>12585</v>
      </c>
      <c r="LT49" s="27" t="s">
        <v>12755</v>
      </c>
      <c r="LU49" s="27" t="s">
        <v>12756</v>
      </c>
      <c r="LV49" s="27" t="s">
        <v>12757</v>
      </c>
      <c r="LW49" s="27" t="s">
        <v>12758</v>
      </c>
      <c r="LX49" s="27" t="s">
        <v>12759</v>
      </c>
      <c r="LY49" s="27" t="s">
        <v>12760</v>
      </c>
      <c r="LZ49" s="27" t="s">
        <v>12761</v>
      </c>
      <c r="MA49" s="27" t="s">
        <v>12762</v>
      </c>
      <c r="MB49" s="27" t="s">
        <v>12763</v>
      </c>
      <c r="MC49" s="27" t="s">
        <v>12764</v>
      </c>
      <c r="MD49" s="27" t="s">
        <v>12765</v>
      </c>
      <c r="ME49" s="27" t="s">
        <v>12766</v>
      </c>
      <c r="MF49" s="27" t="s">
        <v>12767</v>
      </c>
      <c r="MG49" s="27" t="s">
        <v>12768</v>
      </c>
      <c r="MH49" s="27" t="s">
        <v>12769</v>
      </c>
      <c r="MI49" s="27" t="s">
        <v>12770</v>
      </c>
      <c r="MJ49" s="27" t="s">
        <v>12771</v>
      </c>
      <c r="MK49" s="27" t="s">
        <v>12772</v>
      </c>
      <c r="ML49" s="27" t="s">
        <v>12773</v>
      </c>
      <c r="MM49" s="27" t="s">
        <v>12774</v>
      </c>
      <c r="MN49" s="27" t="s">
        <v>12775</v>
      </c>
      <c r="MO49" s="27" t="s">
        <v>12776</v>
      </c>
      <c r="MP49" s="27" t="s">
        <v>12777</v>
      </c>
      <c r="MQ49" s="27" t="s">
        <v>12778</v>
      </c>
      <c r="MR49" s="27" t="s">
        <v>12779</v>
      </c>
      <c r="MS49" s="27" t="s">
        <v>12780</v>
      </c>
      <c r="MT49" s="27" t="s">
        <v>12781</v>
      </c>
      <c r="MU49" s="27" t="s">
        <v>12782</v>
      </c>
      <c r="MV49" s="27" t="s">
        <v>12783</v>
      </c>
      <c r="MW49" s="27" t="s">
        <v>12784</v>
      </c>
      <c r="MX49" s="27" t="s">
        <v>12508</v>
      </c>
      <c r="MY49" s="27" t="s">
        <v>12785</v>
      </c>
      <c r="MZ49" s="27" t="s">
        <v>12786</v>
      </c>
      <c r="NA49" s="27" t="s">
        <v>12787</v>
      </c>
      <c r="NB49" s="27" t="s">
        <v>12788</v>
      </c>
      <c r="NC49" s="27" t="s">
        <v>12789</v>
      </c>
      <c r="ND49" s="27" t="s">
        <v>12790</v>
      </c>
      <c r="NE49" s="28" t="s">
        <v>12791</v>
      </c>
    </row>
    <row r="50" spans="2:369" x14ac:dyDescent="0.25">
      <c r="B50" s="39">
        <v>46997</v>
      </c>
      <c r="C50" s="27" t="s">
        <v>12792</v>
      </c>
      <c r="D50" s="27" t="s">
        <v>12793</v>
      </c>
      <c r="E50" s="27" t="s">
        <v>12794</v>
      </c>
      <c r="F50" s="27" t="s">
        <v>12794</v>
      </c>
      <c r="G50" s="27" t="s">
        <v>12795</v>
      </c>
      <c r="H50" s="27" t="s">
        <v>12796</v>
      </c>
      <c r="I50" s="27" t="s">
        <v>12797</v>
      </c>
      <c r="J50" s="27" t="s">
        <v>12798</v>
      </c>
      <c r="K50" s="27" t="s">
        <v>12799</v>
      </c>
      <c r="L50" s="27" t="s">
        <v>12800</v>
      </c>
      <c r="M50" s="27" t="s">
        <v>12801</v>
      </c>
      <c r="N50" s="27" t="s">
        <v>12802</v>
      </c>
      <c r="O50" s="27" t="s">
        <v>12803</v>
      </c>
      <c r="P50" s="27" t="s">
        <v>12803</v>
      </c>
      <c r="Q50" s="27" t="s">
        <v>12804</v>
      </c>
      <c r="R50" s="27" t="s">
        <v>12805</v>
      </c>
      <c r="S50" s="27" t="s">
        <v>12477</v>
      </c>
      <c r="T50" s="27" t="s">
        <v>12478</v>
      </c>
      <c r="U50" s="27" t="s">
        <v>12806</v>
      </c>
      <c r="V50" s="27" t="s">
        <v>12807</v>
      </c>
      <c r="W50" s="27" t="s">
        <v>12808</v>
      </c>
      <c r="X50" s="27" t="s">
        <v>12809</v>
      </c>
      <c r="Y50" s="27" t="s">
        <v>12810</v>
      </c>
      <c r="Z50" s="27" t="s">
        <v>12811</v>
      </c>
      <c r="AA50" s="27" t="s">
        <v>12485</v>
      </c>
      <c r="AB50" s="27" t="s">
        <v>12485</v>
      </c>
      <c r="AC50" s="27" t="s">
        <v>12181</v>
      </c>
      <c r="AD50" s="27" t="s">
        <v>12181</v>
      </c>
      <c r="AE50" s="27" t="s">
        <v>12812</v>
      </c>
      <c r="AF50" s="27" t="s">
        <v>12813</v>
      </c>
      <c r="AG50" s="27" t="s">
        <v>12814</v>
      </c>
      <c r="AH50" s="27" t="s">
        <v>12815</v>
      </c>
      <c r="AI50" s="27" t="s">
        <v>12816</v>
      </c>
      <c r="AJ50" s="27" t="s">
        <v>12817</v>
      </c>
      <c r="AK50" s="27" t="s">
        <v>12818</v>
      </c>
      <c r="AL50" s="27" t="s">
        <v>12819</v>
      </c>
      <c r="AM50" s="27" t="s">
        <v>12820</v>
      </c>
      <c r="AN50" s="27" t="s">
        <v>12821</v>
      </c>
      <c r="AO50" s="27" t="s">
        <v>12822</v>
      </c>
      <c r="AP50" s="27" t="s">
        <v>12823</v>
      </c>
      <c r="AQ50" s="27" t="s">
        <v>12824</v>
      </c>
      <c r="AR50" s="27" t="s">
        <v>12825</v>
      </c>
      <c r="AS50" s="27" t="s">
        <v>12826</v>
      </c>
      <c r="AT50" s="27" t="s">
        <v>12827</v>
      </c>
      <c r="AU50" s="27" t="s">
        <v>12828</v>
      </c>
      <c r="AV50" s="27" t="s">
        <v>12829</v>
      </c>
      <c r="AW50" s="27" t="s">
        <v>12830</v>
      </c>
      <c r="AX50" s="27" t="s">
        <v>12831</v>
      </c>
      <c r="AY50" s="27" t="s">
        <v>12832</v>
      </c>
      <c r="AZ50" s="27" t="s">
        <v>12833</v>
      </c>
      <c r="BA50" s="27" t="s">
        <v>12834</v>
      </c>
      <c r="BB50" s="27" t="s">
        <v>12835</v>
      </c>
      <c r="BC50" s="27" t="s">
        <v>12836</v>
      </c>
      <c r="BD50" s="27" t="s">
        <v>12837</v>
      </c>
      <c r="BE50" s="27" t="s">
        <v>12838</v>
      </c>
      <c r="BF50" s="27" t="s">
        <v>12824</v>
      </c>
      <c r="BG50" s="27" t="s">
        <v>12839</v>
      </c>
      <c r="BH50" s="27" t="s">
        <v>12840</v>
      </c>
      <c r="BI50" s="27" t="s">
        <v>12841</v>
      </c>
      <c r="BJ50" s="27" t="s">
        <v>12842</v>
      </c>
      <c r="BK50" s="27" t="s">
        <v>12843</v>
      </c>
      <c r="BL50" s="27" t="s">
        <v>12844</v>
      </c>
      <c r="BM50" s="27" t="s">
        <v>12845</v>
      </c>
      <c r="BN50" s="27" t="s">
        <v>12846</v>
      </c>
      <c r="BO50" s="27" t="s">
        <v>12847</v>
      </c>
      <c r="BP50" s="27" t="s">
        <v>12848</v>
      </c>
      <c r="BQ50" s="27" t="s">
        <v>12849</v>
      </c>
      <c r="BR50" s="27" t="s">
        <v>12850</v>
      </c>
      <c r="BS50" s="27" t="s">
        <v>12851</v>
      </c>
      <c r="BT50" s="27" t="s">
        <v>12852</v>
      </c>
      <c r="BU50" s="27" t="s">
        <v>12853</v>
      </c>
      <c r="BV50" s="27" t="s">
        <v>12854</v>
      </c>
      <c r="BW50" s="27" t="s">
        <v>12855</v>
      </c>
      <c r="BX50" s="27" t="s">
        <v>12856</v>
      </c>
      <c r="BY50" s="27" t="s">
        <v>12857</v>
      </c>
      <c r="BZ50" s="27" t="s">
        <v>12858</v>
      </c>
      <c r="CA50" s="27" t="s">
        <v>12859</v>
      </c>
      <c r="CB50" s="27" t="s">
        <v>12860</v>
      </c>
      <c r="CC50" s="27" t="s">
        <v>12861</v>
      </c>
      <c r="CD50" s="27" t="s">
        <v>12862</v>
      </c>
      <c r="CE50" s="27" t="s">
        <v>12863</v>
      </c>
      <c r="CF50" s="27" t="s">
        <v>12864</v>
      </c>
      <c r="CG50" s="27" t="s">
        <v>12864</v>
      </c>
      <c r="CH50" s="27" t="s">
        <v>12865</v>
      </c>
      <c r="CI50" s="27" t="s">
        <v>12866</v>
      </c>
      <c r="CJ50" s="27" t="s">
        <v>12864</v>
      </c>
      <c r="CK50" s="27" t="s">
        <v>12867</v>
      </c>
      <c r="CL50" s="27" t="s">
        <v>12868</v>
      </c>
      <c r="CM50" s="27" t="s">
        <v>12869</v>
      </c>
      <c r="CN50" s="27" t="s">
        <v>12544</v>
      </c>
      <c r="CO50" s="27" t="s">
        <v>12870</v>
      </c>
      <c r="CP50" s="27" t="s">
        <v>12871</v>
      </c>
      <c r="CQ50" s="27" t="s">
        <v>12240</v>
      </c>
      <c r="CR50" s="27" t="s">
        <v>12872</v>
      </c>
      <c r="CS50" s="27" t="s">
        <v>12873</v>
      </c>
      <c r="CT50" s="27" t="s">
        <v>12874</v>
      </c>
      <c r="CU50" s="27" t="s">
        <v>12875</v>
      </c>
      <c r="CV50" s="27" t="s">
        <v>12876</v>
      </c>
      <c r="CW50" s="27" t="s">
        <v>12877</v>
      </c>
      <c r="CX50" s="27" t="s">
        <v>12848</v>
      </c>
      <c r="CY50" s="27" t="s">
        <v>12878</v>
      </c>
      <c r="CZ50" s="27" t="s">
        <v>12879</v>
      </c>
      <c r="DA50" s="27" t="s">
        <v>12880</v>
      </c>
      <c r="DB50" s="27" t="s">
        <v>12881</v>
      </c>
      <c r="DC50" s="27" t="s">
        <v>12557</v>
      </c>
      <c r="DD50" s="27" t="s">
        <v>12558</v>
      </c>
      <c r="DE50" s="27" t="s">
        <v>12882</v>
      </c>
      <c r="DF50" s="27" t="s">
        <v>12883</v>
      </c>
      <c r="DG50" s="27" t="s">
        <v>12558</v>
      </c>
      <c r="DH50" s="27" t="s">
        <v>12561</v>
      </c>
      <c r="DI50" s="27" t="s">
        <v>12884</v>
      </c>
      <c r="DJ50" s="27" t="s">
        <v>12885</v>
      </c>
      <c r="DK50" s="27" t="s">
        <v>12886</v>
      </c>
      <c r="DL50" s="27" t="s">
        <v>12887</v>
      </c>
      <c r="DM50" s="27" t="s">
        <v>12888</v>
      </c>
      <c r="DN50" s="27" t="s">
        <v>12889</v>
      </c>
      <c r="DO50" s="27" t="s">
        <v>12568</v>
      </c>
      <c r="DP50" s="27" t="s">
        <v>12890</v>
      </c>
      <c r="DQ50" s="27" t="s">
        <v>12891</v>
      </c>
      <c r="DR50" s="27" t="s">
        <v>12892</v>
      </c>
      <c r="DS50" s="27" t="s">
        <v>12893</v>
      </c>
      <c r="DT50" s="27" t="s">
        <v>12894</v>
      </c>
      <c r="DU50" s="27" t="s">
        <v>12895</v>
      </c>
      <c r="DV50" s="27" t="s">
        <v>12896</v>
      </c>
      <c r="DW50" s="27" t="s">
        <v>12897</v>
      </c>
      <c r="DX50" s="27" t="s">
        <v>12898</v>
      </c>
      <c r="DY50" s="27" t="s">
        <v>12899</v>
      </c>
      <c r="DZ50" s="27" t="s">
        <v>12900</v>
      </c>
      <c r="EA50" s="27" t="s">
        <v>12901</v>
      </c>
      <c r="EB50" s="27" t="s">
        <v>12902</v>
      </c>
      <c r="EC50" s="27" t="s">
        <v>12903</v>
      </c>
      <c r="ED50" s="27" t="s">
        <v>12904</v>
      </c>
      <c r="EE50" s="27" t="s">
        <v>12905</v>
      </c>
      <c r="EF50" s="27" t="s">
        <v>12906</v>
      </c>
      <c r="EG50" s="27" t="s">
        <v>12907</v>
      </c>
      <c r="EH50" s="27" t="s">
        <v>12908</v>
      </c>
      <c r="EI50" s="27" t="s">
        <v>12909</v>
      </c>
      <c r="EJ50" s="27" t="s">
        <v>12910</v>
      </c>
      <c r="EK50" s="27" t="s">
        <v>12911</v>
      </c>
      <c r="EL50" s="27" t="s">
        <v>12912</v>
      </c>
      <c r="EM50" s="27" t="s">
        <v>12913</v>
      </c>
      <c r="EN50" s="27" t="s">
        <v>12914</v>
      </c>
      <c r="EO50" s="27" t="s">
        <v>12915</v>
      </c>
      <c r="EP50" s="27" t="s">
        <v>12916</v>
      </c>
      <c r="EQ50" s="27" t="s">
        <v>12917</v>
      </c>
      <c r="ER50" s="27" t="s">
        <v>12918</v>
      </c>
      <c r="ES50" s="27" t="s">
        <v>12919</v>
      </c>
      <c r="ET50" s="27" t="s">
        <v>12920</v>
      </c>
      <c r="EU50" s="27" t="s">
        <v>12921</v>
      </c>
      <c r="EV50" s="27" t="s">
        <v>12921</v>
      </c>
      <c r="EW50" s="27" t="s">
        <v>12922</v>
      </c>
      <c r="EX50" s="27" t="s">
        <v>12923</v>
      </c>
      <c r="EY50" s="27" t="s">
        <v>12924</v>
      </c>
      <c r="EZ50" s="27" t="s">
        <v>12925</v>
      </c>
      <c r="FA50" s="27" t="s">
        <v>12926</v>
      </c>
      <c r="FB50" s="27" t="s">
        <v>12927</v>
      </c>
      <c r="FC50" s="27" t="s">
        <v>12928</v>
      </c>
      <c r="FD50" s="27" t="s">
        <v>12929</v>
      </c>
      <c r="FE50" s="27" t="s">
        <v>12930</v>
      </c>
      <c r="FF50" s="27" t="s">
        <v>12931</v>
      </c>
      <c r="FG50" s="27" t="s">
        <v>12932</v>
      </c>
      <c r="FH50" s="27" t="s">
        <v>12933</v>
      </c>
      <c r="FI50" s="27" t="s">
        <v>12613</v>
      </c>
      <c r="FJ50" s="27" t="s">
        <v>12934</v>
      </c>
      <c r="FK50" s="27" t="s">
        <v>12935</v>
      </c>
      <c r="FL50" s="27" t="s">
        <v>12936</v>
      </c>
      <c r="FM50" s="27" t="s">
        <v>12937</v>
      </c>
      <c r="FN50" s="27" t="s">
        <v>12938</v>
      </c>
      <c r="FO50" s="27" t="s">
        <v>12939</v>
      </c>
      <c r="FP50" s="27" t="s">
        <v>12940</v>
      </c>
      <c r="FQ50" s="27" t="s">
        <v>12941</v>
      </c>
      <c r="FR50" s="27" t="s">
        <v>12942</v>
      </c>
      <c r="FS50" s="27" t="s">
        <v>12943</v>
      </c>
      <c r="FT50" s="27" t="s">
        <v>12944</v>
      </c>
      <c r="FU50" s="27" t="s">
        <v>12945</v>
      </c>
      <c r="FV50" s="27" t="s">
        <v>12625</v>
      </c>
      <c r="FW50" s="27" t="s">
        <v>12946</v>
      </c>
      <c r="FX50" s="27" t="s">
        <v>12568</v>
      </c>
      <c r="FY50" s="27" t="s">
        <v>12947</v>
      </c>
      <c r="FZ50" s="27" t="s">
        <v>12948</v>
      </c>
      <c r="GA50" s="27" t="s">
        <v>12949</v>
      </c>
      <c r="GB50" s="27" t="s">
        <v>12950</v>
      </c>
      <c r="GC50" s="27" t="s">
        <v>12951</v>
      </c>
      <c r="GD50" s="27" t="s">
        <v>12952</v>
      </c>
      <c r="GE50" s="27" t="s">
        <v>12953</v>
      </c>
      <c r="GF50" s="27" t="s">
        <v>12954</v>
      </c>
      <c r="GG50" s="27" t="s">
        <v>12955</v>
      </c>
      <c r="GH50" s="27" t="s">
        <v>12956</v>
      </c>
      <c r="GI50" s="27" t="s">
        <v>12957</v>
      </c>
      <c r="GJ50" s="27" t="s">
        <v>12951</v>
      </c>
      <c r="GK50" s="27" t="s">
        <v>12958</v>
      </c>
      <c r="GL50" s="27" t="s">
        <v>12959</v>
      </c>
      <c r="GM50" s="27" t="s">
        <v>12960</v>
      </c>
      <c r="GN50" s="27" t="s">
        <v>12641</v>
      </c>
      <c r="GO50" s="27" t="s">
        <v>12961</v>
      </c>
      <c r="GP50" s="27" t="s">
        <v>12942</v>
      </c>
      <c r="GQ50" s="27" t="s">
        <v>12962</v>
      </c>
      <c r="GR50" s="27" t="s">
        <v>12963</v>
      </c>
      <c r="GS50" s="27" t="s">
        <v>12964</v>
      </c>
      <c r="GT50" s="27" t="s">
        <v>12943</v>
      </c>
      <c r="GU50" s="27" t="s">
        <v>12965</v>
      </c>
      <c r="GV50" s="27" t="s">
        <v>12929</v>
      </c>
      <c r="GW50" s="27" t="s">
        <v>12966</v>
      </c>
      <c r="GX50" s="27" t="s">
        <v>12967</v>
      </c>
      <c r="GY50" s="27" t="s">
        <v>12968</v>
      </c>
      <c r="GZ50" s="27" t="s">
        <v>12969</v>
      </c>
      <c r="HA50" s="27" t="s">
        <v>12970</v>
      </c>
      <c r="HB50" s="27" t="s">
        <v>12971</v>
      </c>
      <c r="HC50" s="27" t="s">
        <v>12965</v>
      </c>
      <c r="HD50" s="27" t="s">
        <v>12965</v>
      </c>
      <c r="HE50" s="27" t="s">
        <v>12972</v>
      </c>
      <c r="HF50" s="27" t="s">
        <v>12830</v>
      </c>
      <c r="HG50" s="27" t="s">
        <v>12973</v>
      </c>
      <c r="HH50" s="27" t="s">
        <v>12974</v>
      </c>
      <c r="HI50" s="27" t="s">
        <v>12883</v>
      </c>
      <c r="HJ50" s="27" t="s">
        <v>12975</v>
      </c>
      <c r="HK50" s="27" t="s">
        <v>12976</v>
      </c>
      <c r="HL50" s="27" t="s">
        <v>12977</v>
      </c>
      <c r="HM50" s="27" t="s">
        <v>12978</v>
      </c>
      <c r="HN50" s="27" t="s">
        <v>12979</v>
      </c>
      <c r="HO50" s="27" t="s">
        <v>12980</v>
      </c>
      <c r="HP50" s="27" t="s">
        <v>12981</v>
      </c>
      <c r="HQ50" s="27" t="s">
        <v>12982</v>
      </c>
      <c r="HR50" s="27" t="s">
        <v>12983</v>
      </c>
      <c r="HS50" s="27" t="s">
        <v>12984</v>
      </c>
      <c r="HT50" s="27" t="s">
        <v>12985</v>
      </c>
      <c r="HU50" s="27" t="s">
        <v>12986</v>
      </c>
      <c r="HV50" s="27" t="s">
        <v>12987</v>
      </c>
      <c r="HW50" s="27" t="s">
        <v>12988</v>
      </c>
      <c r="HX50" s="27" t="s">
        <v>12989</v>
      </c>
      <c r="HY50" s="27" t="s">
        <v>12990</v>
      </c>
      <c r="HZ50" s="27" t="s">
        <v>12991</v>
      </c>
      <c r="IA50" s="27" t="s">
        <v>12992</v>
      </c>
      <c r="IB50" s="27" t="s">
        <v>12993</v>
      </c>
      <c r="IC50" s="27" t="s">
        <v>12994</v>
      </c>
      <c r="ID50" s="27" t="s">
        <v>12995</v>
      </c>
      <c r="IE50" s="27" t="s">
        <v>12889</v>
      </c>
      <c r="IF50" s="27" t="s">
        <v>12996</v>
      </c>
      <c r="IG50" s="27" t="s">
        <v>12997</v>
      </c>
      <c r="IH50" s="27" t="s">
        <v>12998</v>
      </c>
      <c r="II50" s="27" t="s">
        <v>12999</v>
      </c>
      <c r="IJ50" s="27" t="s">
        <v>12890</v>
      </c>
      <c r="IK50" s="27" t="s">
        <v>12683</v>
      </c>
      <c r="IL50" s="27" t="s">
        <v>13000</v>
      </c>
      <c r="IM50" s="27" t="s">
        <v>12890</v>
      </c>
      <c r="IN50" s="27" t="s">
        <v>13001</v>
      </c>
      <c r="IO50" s="27" t="s">
        <v>13002</v>
      </c>
      <c r="IP50" s="27" t="s">
        <v>13003</v>
      </c>
      <c r="IQ50" s="27" t="s">
        <v>13004</v>
      </c>
      <c r="IR50" s="27" t="s">
        <v>13005</v>
      </c>
      <c r="IS50" s="27" t="s">
        <v>13006</v>
      </c>
      <c r="IT50" s="27" t="s">
        <v>12371</v>
      </c>
      <c r="IU50" s="27" t="s">
        <v>13007</v>
      </c>
      <c r="IV50" s="27" t="s">
        <v>13007</v>
      </c>
      <c r="IW50" s="27" t="s">
        <v>12871</v>
      </c>
      <c r="IX50" s="27" t="s">
        <v>13008</v>
      </c>
      <c r="IY50" s="27" t="s">
        <v>13009</v>
      </c>
      <c r="IZ50" s="27" t="s">
        <v>13010</v>
      </c>
      <c r="JA50" s="27" t="s">
        <v>13011</v>
      </c>
      <c r="JB50" s="27" t="s">
        <v>13012</v>
      </c>
      <c r="JC50" s="27" t="s">
        <v>13013</v>
      </c>
      <c r="JD50" s="27" t="s">
        <v>13014</v>
      </c>
      <c r="JE50" s="27" t="s">
        <v>12698</v>
      </c>
      <c r="JF50" s="27" t="s">
        <v>13015</v>
      </c>
      <c r="JG50" s="27" t="s">
        <v>13016</v>
      </c>
      <c r="JH50" s="27" t="s">
        <v>13017</v>
      </c>
      <c r="JI50" s="27" t="s">
        <v>13018</v>
      </c>
      <c r="JJ50" s="27" t="s">
        <v>13019</v>
      </c>
      <c r="JK50" s="27" t="s">
        <v>13020</v>
      </c>
      <c r="JL50" s="27" t="s">
        <v>13021</v>
      </c>
      <c r="JM50" s="27" t="s">
        <v>12706</v>
      </c>
      <c r="JN50" s="27" t="s">
        <v>13022</v>
      </c>
      <c r="JO50" s="27" t="s">
        <v>13023</v>
      </c>
      <c r="JP50" s="27" t="s">
        <v>13024</v>
      </c>
      <c r="JQ50" s="27" t="s">
        <v>13024</v>
      </c>
      <c r="JR50" s="27" t="s">
        <v>13025</v>
      </c>
      <c r="JS50" s="27" t="s">
        <v>13026</v>
      </c>
      <c r="JT50" s="27" t="s">
        <v>13027</v>
      </c>
      <c r="JU50" s="27" t="s">
        <v>13028</v>
      </c>
      <c r="JV50" s="27" t="s">
        <v>13029</v>
      </c>
      <c r="JW50" s="27" t="s">
        <v>13030</v>
      </c>
      <c r="JX50" s="27" t="s">
        <v>13031</v>
      </c>
      <c r="JY50" s="27" t="s">
        <v>13032</v>
      </c>
      <c r="JZ50" s="27" t="s">
        <v>12718</v>
      </c>
      <c r="KA50" s="27" t="s">
        <v>13033</v>
      </c>
      <c r="KB50" s="27" t="s">
        <v>13034</v>
      </c>
      <c r="KC50" s="27" t="s">
        <v>13024</v>
      </c>
      <c r="KD50" s="27" t="s">
        <v>13035</v>
      </c>
      <c r="KE50" s="27" t="s">
        <v>13024</v>
      </c>
      <c r="KF50" s="27" t="s">
        <v>13036</v>
      </c>
      <c r="KG50" s="27" t="s">
        <v>13037</v>
      </c>
      <c r="KH50" s="27" t="s">
        <v>13038</v>
      </c>
      <c r="KI50" s="27" t="s">
        <v>13039</v>
      </c>
      <c r="KJ50" s="27" t="s">
        <v>13040</v>
      </c>
      <c r="KK50" s="27" t="s">
        <v>13041</v>
      </c>
      <c r="KL50" s="27" t="s">
        <v>13042</v>
      </c>
      <c r="KM50" s="27" t="s">
        <v>13043</v>
      </c>
      <c r="KN50" s="27" t="s">
        <v>13044</v>
      </c>
      <c r="KO50" s="27" t="s">
        <v>13045</v>
      </c>
      <c r="KP50" s="27" t="s">
        <v>13046</v>
      </c>
      <c r="KQ50" s="27" t="s">
        <v>13047</v>
      </c>
      <c r="KR50" s="27" t="s">
        <v>13048</v>
      </c>
      <c r="KS50" s="27" t="s">
        <v>13049</v>
      </c>
      <c r="KT50" s="27" t="s">
        <v>13050</v>
      </c>
      <c r="KU50" s="27" t="s">
        <v>13050</v>
      </c>
      <c r="KV50" s="27" t="s">
        <v>13051</v>
      </c>
      <c r="KW50" s="27" t="s">
        <v>13049</v>
      </c>
      <c r="KX50" s="27" t="s">
        <v>13052</v>
      </c>
      <c r="KY50" s="27" t="s">
        <v>13053</v>
      </c>
      <c r="KZ50" s="27" t="s">
        <v>12741</v>
      </c>
      <c r="LA50" s="27" t="s">
        <v>12891</v>
      </c>
      <c r="LB50" s="27" t="s">
        <v>13054</v>
      </c>
      <c r="LC50" s="27" t="s">
        <v>13055</v>
      </c>
      <c r="LD50" s="27" t="s">
        <v>13056</v>
      </c>
      <c r="LE50" s="27" t="s">
        <v>13057</v>
      </c>
      <c r="LF50" s="27" t="s">
        <v>13058</v>
      </c>
      <c r="LG50" s="27" t="s">
        <v>12935</v>
      </c>
      <c r="LH50" s="27" t="s">
        <v>13059</v>
      </c>
      <c r="LI50" s="27" t="s">
        <v>13060</v>
      </c>
      <c r="LJ50" s="27" t="s">
        <v>13061</v>
      </c>
      <c r="LK50" s="27" t="s">
        <v>13062</v>
      </c>
      <c r="LL50" s="27" t="s">
        <v>12916</v>
      </c>
      <c r="LM50" s="27" t="s">
        <v>12751</v>
      </c>
      <c r="LN50" s="27" t="s">
        <v>12849</v>
      </c>
      <c r="LO50" s="27" t="s">
        <v>13063</v>
      </c>
      <c r="LP50" s="27" t="s">
        <v>13063</v>
      </c>
      <c r="LQ50" s="27" t="s">
        <v>13064</v>
      </c>
      <c r="LR50" s="27" t="s">
        <v>13065</v>
      </c>
      <c r="LS50" s="27" t="s">
        <v>12906</v>
      </c>
      <c r="LT50" s="27" t="s">
        <v>13066</v>
      </c>
      <c r="LU50" s="27" t="s">
        <v>13067</v>
      </c>
      <c r="LV50" s="27" t="s">
        <v>13068</v>
      </c>
      <c r="LW50" s="27" t="s">
        <v>12758</v>
      </c>
      <c r="LX50" s="27" t="s">
        <v>13069</v>
      </c>
      <c r="LY50" s="27" t="s">
        <v>13070</v>
      </c>
      <c r="LZ50" s="27" t="s">
        <v>12761</v>
      </c>
      <c r="MA50" s="27" t="s">
        <v>13071</v>
      </c>
      <c r="MB50" s="27" t="s">
        <v>13072</v>
      </c>
      <c r="MC50" s="27" t="s">
        <v>13073</v>
      </c>
      <c r="MD50" s="27" t="s">
        <v>13074</v>
      </c>
      <c r="ME50" s="27" t="s">
        <v>13075</v>
      </c>
      <c r="MF50" s="27" t="s">
        <v>13076</v>
      </c>
      <c r="MG50" s="27" t="s">
        <v>13077</v>
      </c>
      <c r="MH50" s="27" t="s">
        <v>13078</v>
      </c>
      <c r="MI50" s="27" t="s">
        <v>13079</v>
      </c>
      <c r="MJ50" s="27" t="s">
        <v>13080</v>
      </c>
      <c r="MK50" s="27" t="s">
        <v>13081</v>
      </c>
      <c r="ML50" s="27" t="s">
        <v>13082</v>
      </c>
      <c r="MM50" s="27" t="s">
        <v>13083</v>
      </c>
      <c r="MN50" s="27" t="s">
        <v>13084</v>
      </c>
      <c r="MO50" s="27" t="s">
        <v>13085</v>
      </c>
      <c r="MP50" s="27" t="s">
        <v>13086</v>
      </c>
      <c r="MQ50" s="27" t="s">
        <v>13087</v>
      </c>
      <c r="MR50" s="27" t="s">
        <v>13088</v>
      </c>
      <c r="MS50" s="27" t="s">
        <v>13089</v>
      </c>
      <c r="MT50" s="27" t="s">
        <v>13090</v>
      </c>
      <c r="MU50" s="27" t="s">
        <v>13091</v>
      </c>
      <c r="MV50" s="27" t="s">
        <v>13092</v>
      </c>
      <c r="MW50" s="27" t="s">
        <v>13093</v>
      </c>
      <c r="MX50" s="27" t="s">
        <v>12947</v>
      </c>
      <c r="MY50" s="27" t="s">
        <v>13094</v>
      </c>
      <c r="MZ50" s="27" t="s">
        <v>13095</v>
      </c>
      <c r="NA50" s="27" t="s">
        <v>13096</v>
      </c>
      <c r="NB50" s="27" t="s">
        <v>13097</v>
      </c>
      <c r="NC50" s="27" t="s">
        <v>13098</v>
      </c>
      <c r="ND50" s="27" t="s">
        <v>13099</v>
      </c>
      <c r="NE50" s="28" t="s">
        <v>13100</v>
      </c>
    </row>
    <row r="51" spans="2:369" x14ac:dyDescent="0.25">
      <c r="B51" s="39">
        <v>47027</v>
      </c>
      <c r="C51" s="27" t="s">
        <v>13101</v>
      </c>
      <c r="D51" s="27" t="s">
        <v>13102</v>
      </c>
      <c r="E51" s="27" t="s">
        <v>13103</v>
      </c>
      <c r="F51" s="27" t="s">
        <v>13103</v>
      </c>
      <c r="G51" s="27" t="s">
        <v>13104</v>
      </c>
      <c r="H51" s="27" t="s">
        <v>13105</v>
      </c>
      <c r="I51" s="27" t="s">
        <v>13106</v>
      </c>
      <c r="J51" s="27" t="s">
        <v>13107</v>
      </c>
      <c r="K51" s="27" t="s">
        <v>13108</v>
      </c>
      <c r="L51" s="27" t="s">
        <v>13109</v>
      </c>
      <c r="M51" s="27" t="s">
        <v>13110</v>
      </c>
      <c r="N51" s="27" t="s">
        <v>13111</v>
      </c>
      <c r="O51" s="27" t="s">
        <v>13112</v>
      </c>
      <c r="P51" s="27" t="s">
        <v>13112</v>
      </c>
      <c r="Q51" s="27" t="s">
        <v>13113</v>
      </c>
      <c r="R51" s="27" t="s">
        <v>13114</v>
      </c>
      <c r="S51" s="27" t="s">
        <v>12477</v>
      </c>
      <c r="T51" s="27" t="s">
        <v>12478</v>
      </c>
      <c r="U51" s="27" t="s">
        <v>13115</v>
      </c>
      <c r="V51" s="27" t="s">
        <v>13116</v>
      </c>
      <c r="W51" s="27" t="s">
        <v>13117</v>
      </c>
      <c r="X51" s="27" t="s">
        <v>13118</v>
      </c>
      <c r="Y51" s="27" t="s">
        <v>13119</v>
      </c>
      <c r="Z51" s="27" t="s">
        <v>13120</v>
      </c>
      <c r="AA51" s="27" t="s">
        <v>13121</v>
      </c>
      <c r="AB51" s="27" t="s">
        <v>13121</v>
      </c>
      <c r="AC51" s="27" t="s">
        <v>13122</v>
      </c>
      <c r="AD51" s="27" t="s">
        <v>13122</v>
      </c>
      <c r="AE51" s="27" t="s">
        <v>13123</v>
      </c>
      <c r="AF51" s="27" t="s">
        <v>13124</v>
      </c>
      <c r="AG51" s="27" t="s">
        <v>12814</v>
      </c>
      <c r="AH51" s="27" t="s">
        <v>13125</v>
      </c>
      <c r="AI51" s="27" t="s">
        <v>13126</v>
      </c>
      <c r="AJ51" s="27" t="s">
        <v>13127</v>
      </c>
      <c r="AK51" s="27" t="s">
        <v>12818</v>
      </c>
      <c r="AL51" s="27" t="s">
        <v>13128</v>
      </c>
      <c r="AM51" s="27" t="s">
        <v>13129</v>
      </c>
      <c r="AN51" s="27" t="s">
        <v>13130</v>
      </c>
      <c r="AO51" s="27" t="s">
        <v>13131</v>
      </c>
      <c r="AP51" s="27" t="s">
        <v>13132</v>
      </c>
      <c r="AQ51" s="27" t="s">
        <v>13133</v>
      </c>
      <c r="AR51" s="27" t="s">
        <v>13134</v>
      </c>
      <c r="AS51" s="27" t="s">
        <v>13135</v>
      </c>
      <c r="AT51" s="27" t="s">
        <v>13136</v>
      </c>
      <c r="AU51" s="27" t="s">
        <v>13137</v>
      </c>
      <c r="AV51" s="27" t="s">
        <v>13138</v>
      </c>
      <c r="AW51" s="27" t="s">
        <v>13139</v>
      </c>
      <c r="AX51" s="27" t="s">
        <v>13140</v>
      </c>
      <c r="AY51" s="27" t="s">
        <v>13141</v>
      </c>
      <c r="AZ51" s="27" t="s">
        <v>13142</v>
      </c>
      <c r="BA51" s="27" t="s">
        <v>13143</v>
      </c>
      <c r="BB51" s="27" t="s">
        <v>13144</v>
      </c>
      <c r="BC51" s="27" t="s">
        <v>13145</v>
      </c>
      <c r="BD51" s="27" t="s">
        <v>13146</v>
      </c>
      <c r="BE51" s="27" t="s">
        <v>13147</v>
      </c>
      <c r="BF51" s="27" t="s">
        <v>13133</v>
      </c>
      <c r="BG51" s="27" t="s">
        <v>13148</v>
      </c>
      <c r="BH51" s="27" t="s">
        <v>13149</v>
      </c>
      <c r="BI51" s="27" t="s">
        <v>13150</v>
      </c>
      <c r="BJ51" s="27" t="s">
        <v>13151</v>
      </c>
      <c r="BK51" s="27" t="s">
        <v>13152</v>
      </c>
      <c r="BL51" s="27" t="s">
        <v>13153</v>
      </c>
      <c r="BM51" s="27" t="s">
        <v>13154</v>
      </c>
      <c r="BN51" s="27" t="s">
        <v>13155</v>
      </c>
      <c r="BO51" s="27" t="s">
        <v>13156</v>
      </c>
      <c r="BP51" s="27" t="s">
        <v>13157</v>
      </c>
      <c r="BQ51" s="27" t="s">
        <v>13158</v>
      </c>
      <c r="BR51" s="27" t="s">
        <v>13159</v>
      </c>
      <c r="BS51" s="27" t="s">
        <v>13160</v>
      </c>
      <c r="BT51" s="27" t="s">
        <v>13161</v>
      </c>
      <c r="BU51" s="27" t="s">
        <v>13162</v>
      </c>
      <c r="BV51" s="27" t="s">
        <v>13163</v>
      </c>
      <c r="BW51" s="27" t="s">
        <v>13164</v>
      </c>
      <c r="BX51" s="27" t="s">
        <v>13165</v>
      </c>
      <c r="BY51" s="27" t="s">
        <v>13166</v>
      </c>
      <c r="BZ51" s="27" t="s">
        <v>13167</v>
      </c>
      <c r="CA51" s="27" t="s">
        <v>13168</v>
      </c>
      <c r="CB51" s="27" t="s">
        <v>13169</v>
      </c>
      <c r="CC51" s="27" t="s">
        <v>13170</v>
      </c>
      <c r="CD51" s="27" t="s">
        <v>13171</v>
      </c>
      <c r="CE51" s="27" t="s">
        <v>13172</v>
      </c>
      <c r="CF51" s="27" t="s">
        <v>13173</v>
      </c>
      <c r="CG51" s="27" t="s">
        <v>13173</v>
      </c>
      <c r="CH51" s="27" t="s">
        <v>13174</v>
      </c>
      <c r="CI51" s="27" t="s">
        <v>13175</v>
      </c>
      <c r="CJ51" s="27" t="s">
        <v>13173</v>
      </c>
      <c r="CK51" s="27" t="s">
        <v>13176</v>
      </c>
      <c r="CL51" s="27" t="s">
        <v>13177</v>
      </c>
      <c r="CM51" s="27" t="s">
        <v>13178</v>
      </c>
      <c r="CN51" s="27" t="s">
        <v>12544</v>
      </c>
      <c r="CO51" s="27" t="s">
        <v>13179</v>
      </c>
      <c r="CP51" s="27" t="s">
        <v>13180</v>
      </c>
      <c r="CQ51" s="27" t="s">
        <v>13181</v>
      </c>
      <c r="CR51" s="27" t="s">
        <v>13182</v>
      </c>
      <c r="CS51" s="27" t="s">
        <v>12873</v>
      </c>
      <c r="CT51" s="27" t="s">
        <v>13183</v>
      </c>
      <c r="CU51" s="27" t="s">
        <v>13184</v>
      </c>
      <c r="CV51" s="27" t="s">
        <v>13185</v>
      </c>
      <c r="CW51" s="27" t="s">
        <v>13186</v>
      </c>
      <c r="CX51" s="27" t="s">
        <v>13157</v>
      </c>
      <c r="CY51" s="27" t="s">
        <v>13187</v>
      </c>
      <c r="CZ51" s="27" t="s">
        <v>13188</v>
      </c>
      <c r="DA51" s="27" t="s">
        <v>13189</v>
      </c>
      <c r="DB51" s="27" t="s">
        <v>13190</v>
      </c>
      <c r="DC51" s="27" t="s">
        <v>12557</v>
      </c>
      <c r="DD51" s="27" t="s">
        <v>12558</v>
      </c>
      <c r="DE51" s="27" t="s">
        <v>13191</v>
      </c>
      <c r="DF51" s="27" t="s">
        <v>13192</v>
      </c>
      <c r="DG51" s="27" t="s">
        <v>12558</v>
      </c>
      <c r="DH51" s="27" t="s">
        <v>12561</v>
      </c>
      <c r="DI51" s="27" t="s">
        <v>13193</v>
      </c>
      <c r="DJ51" s="27" t="s">
        <v>13194</v>
      </c>
      <c r="DK51" s="27" t="s">
        <v>13195</v>
      </c>
      <c r="DL51" s="27" t="s">
        <v>13196</v>
      </c>
      <c r="DM51" s="27" t="s">
        <v>13197</v>
      </c>
      <c r="DN51" s="27" t="s">
        <v>13198</v>
      </c>
      <c r="DO51" s="27" t="s">
        <v>12568</v>
      </c>
      <c r="DP51" s="27" t="s">
        <v>13199</v>
      </c>
      <c r="DQ51" s="27" t="s">
        <v>13200</v>
      </c>
      <c r="DR51" s="27" t="s">
        <v>13201</v>
      </c>
      <c r="DS51" s="27" t="s">
        <v>13202</v>
      </c>
      <c r="DT51" s="27" t="s">
        <v>13203</v>
      </c>
      <c r="DU51" s="27" t="s">
        <v>13204</v>
      </c>
      <c r="DV51" s="27" t="s">
        <v>13205</v>
      </c>
      <c r="DW51" s="27" t="s">
        <v>13206</v>
      </c>
      <c r="DX51" s="27" t="s">
        <v>13207</v>
      </c>
      <c r="DY51" s="27" t="s">
        <v>13208</v>
      </c>
      <c r="DZ51" s="27" t="s">
        <v>13209</v>
      </c>
      <c r="EA51" s="27" t="s">
        <v>13210</v>
      </c>
      <c r="EB51" s="27" t="s">
        <v>13211</v>
      </c>
      <c r="EC51" s="27" t="s">
        <v>13212</v>
      </c>
      <c r="ED51" s="27" t="s">
        <v>13213</v>
      </c>
      <c r="EE51" s="27" t="s">
        <v>13214</v>
      </c>
      <c r="EF51" s="27" t="s">
        <v>13215</v>
      </c>
      <c r="EG51" s="27" t="s">
        <v>13216</v>
      </c>
      <c r="EH51" s="27" t="s">
        <v>13217</v>
      </c>
      <c r="EI51" s="27" t="s">
        <v>13218</v>
      </c>
      <c r="EJ51" s="27" t="s">
        <v>13219</v>
      </c>
      <c r="EK51" s="27" t="s">
        <v>13220</v>
      </c>
      <c r="EL51" s="27" t="s">
        <v>13221</v>
      </c>
      <c r="EM51" s="27" t="s">
        <v>13222</v>
      </c>
      <c r="EN51" s="27" t="s">
        <v>13223</v>
      </c>
      <c r="EO51" s="27" t="s">
        <v>13224</v>
      </c>
      <c r="EP51" s="27" t="s">
        <v>13225</v>
      </c>
      <c r="EQ51" s="27" t="s">
        <v>13226</v>
      </c>
      <c r="ER51" s="27" t="s">
        <v>13227</v>
      </c>
      <c r="ES51" s="27" t="s">
        <v>13228</v>
      </c>
      <c r="ET51" s="27" t="s">
        <v>13229</v>
      </c>
      <c r="EU51" s="27" t="s">
        <v>13230</v>
      </c>
      <c r="EV51" s="27" t="s">
        <v>13230</v>
      </c>
      <c r="EW51" s="27" t="s">
        <v>13231</v>
      </c>
      <c r="EX51" s="27" t="s">
        <v>13232</v>
      </c>
      <c r="EY51" s="27" t="s">
        <v>13233</v>
      </c>
      <c r="EZ51" s="27" t="s">
        <v>13234</v>
      </c>
      <c r="FA51" s="27" t="s">
        <v>13235</v>
      </c>
      <c r="FB51" s="27" t="s">
        <v>13236</v>
      </c>
      <c r="FC51" s="27" t="s">
        <v>13237</v>
      </c>
      <c r="FD51" s="27" t="s">
        <v>13238</v>
      </c>
      <c r="FE51" s="27" t="s">
        <v>13239</v>
      </c>
      <c r="FF51" s="27" t="s">
        <v>13240</v>
      </c>
      <c r="FG51" s="27" t="s">
        <v>13241</v>
      </c>
      <c r="FH51" s="27" t="s">
        <v>13242</v>
      </c>
      <c r="FI51" s="27" t="s">
        <v>12613</v>
      </c>
      <c r="FJ51" s="27" t="s">
        <v>13243</v>
      </c>
      <c r="FK51" s="27" t="s">
        <v>13244</v>
      </c>
      <c r="FL51" s="27" t="s">
        <v>13245</v>
      </c>
      <c r="FM51" s="27" t="s">
        <v>13246</v>
      </c>
      <c r="FN51" s="27" t="s">
        <v>13247</v>
      </c>
      <c r="FO51" s="27" t="s">
        <v>13248</v>
      </c>
      <c r="FP51" s="27" t="s">
        <v>13249</v>
      </c>
      <c r="FQ51" s="27" t="s">
        <v>13250</v>
      </c>
      <c r="FR51" s="27" t="s">
        <v>13251</v>
      </c>
      <c r="FS51" s="27" t="s">
        <v>12943</v>
      </c>
      <c r="FT51" s="27" t="s">
        <v>12944</v>
      </c>
      <c r="FU51" s="27" t="s">
        <v>13252</v>
      </c>
      <c r="FV51" s="27" t="s">
        <v>12625</v>
      </c>
      <c r="FW51" s="27" t="s">
        <v>12946</v>
      </c>
      <c r="FX51" s="27" t="s">
        <v>12568</v>
      </c>
      <c r="FY51" s="27" t="s">
        <v>13253</v>
      </c>
      <c r="FZ51" s="27" t="s">
        <v>13254</v>
      </c>
      <c r="GA51" s="27" t="s">
        <v>13255</v>
      </c>
      <c r="GB51" s="27" t="s">
        <v>13256</v>
      </c>
      <c r="GC51" s="27" t="s">
        <v>13257</v>
      </c>
      <c r="GD51" s="27" t="s">
        <v>13258</v>
      </c>
      <c r="GE51" s="27" t="s">
        <v>13259</v>
      </c>
      <c r="GF51" s="27" t="s">
        <v>13260</v>
      </c>
      <c r="GG51" s="27" t="s">
        <v>13261</v>
      </c>
      <c r="GH51" s="27" t="s">
        <v>13262</v>
      </c>
      <c r="GI51" s="27" t="s">
        <v>13263</v>
      </c>
      <c r="GJ51" s="27" t="s">
        <v>13257</v>
      </c>
      <c r="GK51" s="27" t="s">
        <v>13264</v>
      </c>
      <c r="GL51" s="27" t="s">
        <v>13265</v>
      </c>
      <c r="GM51" s="27" t="s">
        <v>13266</v>
      </c>
      <c r="GN51" s="27" t="s">
        <v>13267</v>
      </c>
      <c r="GO51" s="27" t="s">
        <v>13268</v>
      </c>
      <c r="GP51" s="27" t="s">
        <v>13251</v>
      </c>
      <c r="GQ51" s="27" t="s">
        <v>13269</v>
      </c>
      <c r="GR51" s="27" t="s">
        <v>13270</v>
      </c>
      <c r="GS51" s="27" t="s">
        <v>13271</v>
      </c>
      <c r="GT51" s="27" t="s">
        <v>12943</v>
      </c>
      <c r="GU51" s="27" t="s">
        <v>13272</v>
      </c>
      <c r="GV51" s="27" t="s">
        <v>13238</v>
      </c>
      <c r="GW51" s="27" t="s">
        <v>13273</v>
      </c>
      <c r="GX51" s="27" t="s">
        <v>13274</v>
      </c>
      <c r="GY51" s="27" t="s">
        <v>13275</v>
      </c>
      <c r="GZ51" s="27" t="s">
        <v>13276</v>
      </c>
      <c r="HA51" s="27" t="s">
        <v>13277</v>
      </c>
      <c r="HB51" s="27" t="s">
        <v>13278</v>
      </c>
      <c r="HC51" s="27" t="s">
        <v>13279</v>
      </c>
      <c r="HD51" s="27" t="s">
        <v>13279</v>
      </c>
      <c r="HE51" s="27" t="s">
        <v>13280</v>
      </c>
      <c r="HF51" s="27" t="s">
        <v>12830</v>
      </c>
      <c r="HG51" s="27" t="s">
        <v>13281</v>
      </c>
      <c r="HH51" s="27" t="s">
        <v>13282</v>
      </c>
      <c r="HI51" s="27" t="s">
        <v>13283</v>
      </c>
      <c r="HJ51" s="27" t="s">
        <v>13284</v>
      </c>
      <c r="HK51" s="27" t="s">
        <v>13129</v>
      </c>
      <c r="HL51" s="27" t="s">
        <v>13285</v>
      </c>
      <c r="HM51" s="27" t="s">
        <v>13286</v>
      </c>
      <c r="HN51" s="27" t="s">
        <v>13287</v>
      </c>
      <c r="HO51" s="27" t="s">
        <v>13288</v>
      </c>
      <c r="HP51" s="27" t="s">
        <v>13289</v>
      </c>
      <c r="HQ51" s="27" t="s">
        <v>13290</v>
      </c>
      <c r="HR51" s="27" t="s">
        <v>13291</v>
      </c>
      <c r="HS51" s="27" t="s">
        <v>13292</v>
      </c>
      <c r="HT51" s="27" t="s">
        <v>13293</v>
      </c>
      <c r="HU51" s="27" t="s">
        <v>13294</v>
      </c>
      <c r="HV51" s="27" t="s">
        <v>13295</v>
      </c>
      <c r="HW51" s="27" t="s">
        <v>13296</v>
      </c>
      <c r="HX51" s="27" t="s">
        <v>13297</v>
      </c>
      <c r="HY51" s="27" t="s">
        <v>13298</v>
      </c>
      <c r="HZ51" s="27" t="s">
        <v>13299</v>
      </c>
      <c r="IA51" s="27" t="s">
        <v>13300</v>
      </c>
      <c r="IB51" s="27" t="s">
        <v>13301</v>
      </c>
      <c r="IC51" s="27" t="s">
        <v>13302</v>
      </c>
      <c r="ID51" s="27" t="s">
        <v>13303</v>
      </c>
      <c r="IE51" s="27" t="s">
        <v>13198</v>
      </c>
      <c r="IF51" s="27" t="s">
        <v>13304</v>
      </c>
      <c r="IG51" s="27" t="s">
        <v>13305</v>
      </c>
      <c r="IH51" s="27" t="s">
        <v>13306</v>
      </c>
      <c r="II51" s="27" t="s">
        <v>13307</v>
      </c>
      <c r="IJ51" s="27" t="s">
        <v>13199</v>
      </c>
      <c r="IK51" s="27" t="s">
        <v>12683</v>
      </c>
      <c r="IL51" s="27" t="s">
        <v>13308</v>
      </c>
      <c r="IM51" s="27" t="s">
        <v>13199</v>
      </c>
      <c r="IN51" s="27" t="s">
        <v>13309</v>
      </c>
      <c r="IO51" s="27" t="s">
        <v>13310</v>
      </c>
      <c r="IP51" s="27" t="s">
        <v>13311</v>
      </c>
      <c r="IQ51" s="27" t="s">
        <v>13312</v>
      </c>
      <c r="IR51" s="27" t="s">
        <v>13313</v>
      </c>
      <c r="IS51" s="27" t="s">
        <v>13314</v>
      </c>
      <c r="IT51" s="27" t="s">
        <v>13315</v>
      </c>
      <c r="IU51" s="27" t="s">
        <v>13316</v>
      </c>
      <c r="IV51" s="27" t="s">
        <v>13316</v>
      </c>
      <c r="IW51" s="27" t="s">
        <v>13180</v>
      </c>
      <c r="IX51" s="27" t="s">
        <v>13317</v>
      </c>
      <c r="IY51" s="27" t="s">
        <v>13318</v>
      </c>
      <c r="IZ51" s="27" t="s">
        <v>13319</v>
      </c>
      <c r="JA51" s="27" t="s">
        <v>13320</v>
      </c>
      <c r="JB51" s="27" t="s">
        <v>13321</v>
      </c>
      <c r="JC51" s="27" t="s">
        <v>13322</v>
      </c>
      <c r="JD51" s="27" t="s">
        <v>13323</v>
      </c>
      <c r="JE51" s="27" t="s">
        <v>12698</v>
      </c>
      <c r="JF51" s="27" t="s">
        <v>13324</v>
      </c>
      <c r="JG51" s="27" t="s">
        <v>13325</v>
      </c>
      <c r="JH51" s="27" t="s">
        <v>13326</v>
      </c>
      <c r="JI51" s="27" t="s">
        <v>13327</v>
      </c>
      <c r="JJ51" s="27" t="s">
        <v>13328</v>
      </c>
      <c r="JK51" s="27" t="s">
        <v>13329</v>
      </c>
      <c r="JL51" s="27" t="s">
        <v>13330</v>
      </c>
      <c r="JM51" s="27" t="s">
        <v>12706</v>
      </c>
      <c r="JN51" s="27" t="s">
        <v>13331</v>
      </c>
      <c r="JO51" s="27" t="s">
        <v>13332</v>
      </c>
      <c r="JP51" s="27" t="s">
        <v>13333</v>
      </c>
      <c r="JQ51" s="27" t="s">
        <v>13333</v>
      </c>
      <c r="JR51" s="27" t="s">
        <v>13334</v>
      </c>
      <c r="JS51" s="27" t="s">
        <v>13335</v>
      </c>
      <c r="JT51" s="27" t="s">
        <v>13336</v>
      </c>
      <c r="JU51" s="27" t="s">
        <v>13337</v>
      </c>
      <c r="JV51" s="27" t="s">
        <v>13338</v>
      </c>
      <c r="JW51" s="27" t="s">
        <v>13339</v>
      </c>
      <c r="JX51" s="27" t="s">
        <v>13340</v>
      </c>
      <c r="JY51" s="27" t="s">
        <v>13341</v>
      </c>
      <c r="JZ51" s="27" t="s">
        <v>12718</v>
      </c>
      <c r="KA51" s="27" t="s">
        <v>13342</v>
      </c>
      <c r="KB51" s="27" t="s">
        <v>13034</v>
      </c>
      <c r="KC51" s="27" t="s">
        <v>13333</v>
      </c>
      <c r="KD51" s="27" t="s">
        <v>13343</v>
      </c>
      <c r="KE51" s="27" t="s">
        <v>13333</v>
      </c>
      <c r="KF51" s="27" t="s">
        <v>13344</v>
      </c>
      <c r="KG51" s="27" t="s">
        <v>13345</v>
      </c>
      <c r="KH51" s="27" t="s">
        <v>13346</v>
      </c>
      <c r="KI51" s="27" t="s">
        <v>13347</v>
      </c>
      <c r="KJ51" s="27" t="s">
        <v>13348</v>
      </c>
      <c r="KK51" s="27" t="s">
        <v>13349</v>
      </c>
      <c r="KL51" s="27" t="s">
        <v>13350</v>
      </c>
      <c r="KM51" s="27" t="s">
        <v>13351</v>
      </c>
      <c r="KN51" s="27" t="s">
        <v>13352</v>
      </c>
      <c r="KO51" s="27" t="s">
        <v>13353</v>
      </c>
      <c r="KP51" s="27" t="s">
        <v>13354</v>
      </c>
      <c r="KQ51" s="27" t="s">
        <v>13355</v>
      </c>
      <c r="KR51" s="27" t="s">
        <v>13356</v>
      </c>
      <c r="KS51" s="27" t="s">
        <v>13357</v>
      </c>
      <c r="KT51" s="27" t="s">
        <v>13358</v>
      </c>
      <c r="KU51" s="27" t="s">
        <v>13358</v>
      </c>
      <c r="KV51" s="27" t="s">
        <v>13359</v>
      </c>
      <c r="KW51" s="27" t="s">
        <v>13357</v>
      </c>
      <c r="KX51" s="27" t="s">
        <v>13360</v>
      </c>
      <c r="KY51" s="27" t="s">
        <v>13361</v>
      </c>
      <c r="KZ51" s="27" t="s">
        <v>12741</v>
      </c>
      <c r="LA51" s="27" t="s">
        <v>13200</v>
      </c>
      <c r="LB51" s="27" t="s">
        <v>13362</v>
      </c>
      <c r="LC51" s="27" t="s">
        <v>13363</v>
      </c>
      <c r="LD51" s="27" t="s">
        <v>13364</v>
      </c>
      <c r="LE51" s="27" t="s">
        <v>13365</v>
      </c>
      <c r="LF51" s="27" t="s">
        <v>13366</v>
      </c>
      <c r="LG51" s="27" t="s">
        <v>13244</v>
      </c>
      <c r="LH51" s="27" t="s">
        <v>13367</v>
      </c>
      <c r="LI51" s="27" t="s">
        <v>13368</v>
      </c>
      <c r="LJ51" s="27" t="s">
        <v>13369</v>
      </c>
      <c r="LK51" s="27" t="s">
        <v>13370</v>
      </c>
      <c r="LL51" s="27" t="s">
        <v>13225</v>
      </c>
      <c r="LM51" s="27" t="s">
        <v>12751</v>
      </c>
      <c r="LN51" s="27" t="s">
        <v>13158</v>
      </c>
      <c r="LO51" s="27" t="s">
        <v>13371</v>
      </c>
      <c r="LP51" s="27" t="s">
        <v>13371</v>
      </c>
      <c r="LQ51" s="27" t="s">
        <v>13372</v>
      </c>
      <c r="LR51" s="27" t="s">
        <v>13373</v>
      </c>
      <c r="LS51" s="27" t="s">
        <v>13215</v>
      </c>
      <c r="LT51" s="27" t="s">
        <v>13374</v>
      </c>
      <c r="LU51" s="27" t="s">
        <v>13375</v>
      </c>
      <c r="LV51" s="27" t="s">
        <v>13376</v>
      </c>
      <c r="LW51" s="27" t="s">
        <v>12758</v>
      </c>
      <c r="LX51" s="27" t="s">
        <v>13377</v>
      </c>
      <c r="LY51" s="27" t="s">
        <v>13378</v>
      </c>
      <c r="LZ51" s="27" t="s">
        <v>12761</v>
      </c>
      <c r="MA51" s="27" t="s">
        <v>13379</v>
      </c>
      <c r="MB51" s="27" t="s">
        <v>13380</v>
      </c>
      <c r="MC51" s="27" t="s">
        <v>13381</v>
      </c>
      <c r="MD51" s="27" t="s">
        <v>13382</v>
      </c>
      <c r="ME51" s="27" t="s">
        <v>13383</v>
      </c>
      <c r="MF51" s="27" t="s">
        <v>13384</v>
      </c>
      <c r="MG51" s="27" t="s">
        <v>13385</v>
      </c>
      <c r="MH51" s="27" t="s">
        <v>13386</v>
      </c>
      <c r="MI51" s="27" t="s">
        <v>13387</v>
      </c>
      <c r="MJ51" s="27" t="s">
        <v>13388</v>
      </c>
      <c r="MK51" s="27" t="s">
        <v>13389</v>
      </c>
      <c r="ML51" s="27" t="s">
        <v>13390</v>
      </c>
      <c r="MM51" s="27" t="s">
        <v>13391</v>
      </c>
      <c r="MN51" s="27" t="s">
        <v>13392</v>
      </c>
      <c r="MO51" s="27" t="s">
        <v>13393</v>
      </c>
      <c r="MP51" s="27" t="s">
        <v>13394</v>
      </c>
      <c r="MQ51" s="27" t="s">
        <v>13395</v>
      </c>
      <c r="MR51" s="27" t="s">
        <v>13396</v>
      </c>
      <c r="MS51" s="27" t="s">
        <v>13397</v>
      </c>
      <c r="MT51" s="27" t="s">
        <v>13398</v>
      </c>
      <c r="MU51" s="27" t="s">
        <v>13399</v>
      </c>
      <c r="MV51" s="27" t="s">
        <v>13400</v>
      </c>
      <c r="MW51" s="27" t="s">
        <v>13401</v>
      </c>
      <c r="MX51" s="27" t="s">
        <v>13402</v>
      </c>
      <c r="MY51" s="27" t="s">
        <v>13403</v>
      </c>
      <c r="MZ51" s="27" t="s">
        <v>13404</v>
      </c>
      <c r="NA51" s="27" t="s">
        <v>13405</v>
      </c>
      <c r="NB51" s="27" t="s">
        <v>13406</v>
      </c>
      <c r="NC51" s="27" t="s">
        <v>13407</v>
      </c>
      <c r="ND51" s="27" t="s">
        <v>13408</v>
      </c>
      <c r="NE51" s="28" t="s">
        <v>13409</v>
      </c>
    </row>
    <row r="52" spans="2:369" x14ac:dyDescent="0.25">
      <c r="B52" s="39">
        <v>47058</v>
      </c>
      <c r="C52" s="27" t="s">
        <v>13410</v>
      </c>
      <c r="D52" s="27" t="s">
        <v>13411</v>
      </c>
      <c r="E52" s="27" t="s">
        <v>13412</v>
      </c>
      <c r="F52" s="27" t="s">
        <v>13412</v>
      </c>
      <c r="G52" s="27" t="s">
        <v>13413</v>
      </c>
      <c r="H52" s="27" t="s">
        <v>13414</v>
      </c>
      <c r="I52" s="27" t="s">
        <v>13415</v>
      </c>
      <c r="J52" s="27" t="s">
        <v>13416</v>
      </c>
      <c r="K52" s="27" t="s">
        <v>13417</v>
      </c>
      <c r="L52" s="27" t="s">
        <v>13418</v>
      </c>
      <c r="M52" s="27" t="s">
        <v>13419</v>
      </c>
      <c r="N52" s="27" t="s">
        <v>13420</v>
      </c>
      <c r="O52" s="27" t="s">
        <v>13421</v>
      </c>
      <c r="P52" s="27" t="s">
        <v>13421</v>
      </c>
      <c r="Q52" s="27" t="s">
        <v>13422</v>
      </c>
      <c r="R52" s="27" t="s">
        <v>13423</v>
      </c>
      <c r="S52" s="27" t="s">
        <v>13424</v>
      </c>
      <c r="T52" s="27" t="s">
        <v>13425</v>
      </c>
      <c r="U52" s="27" t="s">
        <v>13426</v>
      </c>
      <c r="V52" s="27" t="s">
        <v>13427</v>
      </c>
      <c r="W52" s="27" t="s">
        <v>13428</v>
      </c>
      <c r="X52" s="27" t="s">
        <v>13429</v>
      </c>
      <c r="Y52" s="27" t="s">
        <v>13430</v>
      </c>
      <c r="Z52" s="27" t="s">
        <v>13431</v>
      </c>
      <c r="AA52" s="27" t="s">
        <v>13121</v>
      </c>
      <c r="AB52" s="27" t="s">
        <v>13121</v>
      </c>
      <c r="AC52" s="27" t="s">
        <v>13122</v>
      </c>
      <c r="AD52" s="27" t="s">
        <v>13122</v>
      </c>
      <c r="AE52" s="27" t="s">
        <v>13432</v>
      </c>
      <c r="AF52" s="27" t="s">
        <v>13433</v>
      </c>
      <c r="AG52" s="27" t="s">
        <v>13434</v>
      </c>
      <c r="AH52" s="27" t="s">
        <v>13435</v>
      </c>
      <c r="AI52" s="27" t="s">
        <v>13436</v>
      </c>
      <c r="AJ52" s="27" t="s">
        <v>13437</v>
      </c>
      <c r="AK52" s="27" t="s">
        <v>13438</v>
      </c>
      <c r="AL52" s="27" t="s">
        <v>13439</v>
      </c>
      <c r="AM52" s="27" t="s">
        <v>13440</v>
      </c>
      <c r="AN52" s="27" t="s">
        <v>13441</v>
      </c>
      <c r="AO52" s="27" t="s">
        <v>13442</v>
      </c>
      <c r="AP52" s="27" t="s">
        <v>13443</v>
      </c>
      <c r="AQ52" s="27" t="s">
        <v>13444</v>
      </c>
      <c r="AR52" s="27" t="s">
        <v>13445</v>
      </c>
      <c r="AS52" s="27" t="s">
        <v>13446</v>
      </c>
      <c r="AT52" s="27" t="s">
        <v>13447</v>
      </c>
      <c r="AU52" s="27" t="s">
        <v>13448</v>
      </c>
      <c r="AV52" s="27" t="s">
        <v>13449</v>
      </c>
      <c r="AW52" s="27" t="s">
        <v>13450</v>
      </c>
      <c r="AX52" s="27" t="s">
        <v>13451</v>
      </c>
      <c r="AY52" s="27" t="s">
        <v>13452</v>
      </c>
      <c r="AZ52" s="27" t="s">
        <v>13453</v>
      </c>
      <c r="BA52" s="27" t="s">
        <v>13454</v>
      </c>
      <c r="BB52" s="27" t="s">
        <v>13455</v>
      </c>
      <c r="BC52" s="27" t="s">
        <v>13456</v>
      </c>
      <c r="BD52" s="27" t="s">
        <v>13457</v>
      </c>
      <c r="BE52" s="27" t="s">
        <v>13458</v>
      </c>
      <c r="BF52" s="27" t="s">
        <v>13444</v>
      </c>
      <c r="BG52" s="27" t="s">
        <v>13459</v>
      </c>
      <c r="BH52" s="27" t="s">
        <v>13460</v>
      </c>
      <c r="BI52" s="27" t="s">
        <v>13461</v>
      </c>
      <c r="BJ52" s="27" t="s">
        <v>13462</v>
      </c>
      <c r="BK52" s="27" t="s">
        <v>13463</v>
      </c>
      <c r="BL52" s="27" t="s">
        <v>13464</v>
      </c>
      <c r="BM52" s="27" t="s">
        <v>13465</v>
      </c>
      <c r="BN52" s="27" t="s">
        <v>13466</v>
      </c>
      <c r="BO52" s="27" t="s">
        <v>13467</v>
      </c>
      <c r="BP52" s="27" t="s">
        <v>13468</v>
      </c>
      <c r="BQ52" s="27" t="s">
        <v>13469</v>
      </c>
      <c r="BR52" s="27" t="s">
        <v>13470</v>
      </c>
      <c r="BS52" s="27" t="s">
        <v>13471</v>
      </c>
      <c r="BT52" s="27" t="s">
        <v>13472</v>
      </c>
      <c r="BU52" s="27" t="s">
        <v>13473</v>
      </c>
      <c r="BV52" s="27" t="s">
        <v>13474</v>
      </c>
      <c r="BW52" s="27" t="s">
        <v>13475</v>
      </c>
      <c r="BX52" s="27" t="s">
        <v>13476</v>
      </c>
      <c r="BY52" s="27" t="s">
        <v>13477</v>
      </c>
      <c r="BZ52" s="27" t="s">
        <v>13478</v>
      </c>
      <c r="CA52" s="27" t="s">
        <v>13479</v>
      </c>
      <c r="CB52" s="27" t="s">
        <v>13480</v>
      </c>
      <c r="CC52" s="27" t="s">
        <v>13481</v>
      </c>
      <c r="CD52" s="27" t="s">
        <v>13482</v>
      </c>
      <c r="CE52" s="27" t="s">
        <v>13481</v>
      </c>
      <c r="CF52" s="27" t="s">
        <v>13483</v>
      </c>
      <c r="CG52" s="27" t="s">
        <v>13483</v>
      </c>
      <c r="CH52" s="27" t="s">
        <v>13484</v>
      </c>
      <c r="CI52" s="27" t="s">
        <v>13485</v>
      </c>
      <c r="CJ52" s="27" t="s">
        <v>13483</v>
      </c>
      <c r="CK52" s="27" t="s">
        <v>13486</v>
      </c>
      <c r="CL52" s="27" t="s">
        <v>13487</v>
      </c>
      <c r="CM52" s="27" t="s">
        <v>13488</v>
      </c>
      <c r="CN52" s="27" t="s">
        <v>13489</v>
      </c>
      <c r="CO52" s="27" t="s">
        <v>13490</v>
      </c>
      <c r="CP52" s="27" t="s">
        <v>13491</v>
      </c>
      <c r="CQ52" s="27" t="s">
        <v>13492</v>
      </c>
      <c r="CR52" s="27" t="s">
        <v>13493</v>
      </c>
      <c r="CS52" s="27" t="s">
        <v>13494</v>
      </c>
      <c r="CT52" s="27" t="s">
        <v>13495</v>
      </c>
      <c r="CU52" s="27" t="s">
        <v>13496</v>
      </c>
      <c r="CV52" s="27" t="s">
        <v>13497</v>
      </c>
      <c r="CW52" s="27" t="s">
        <v>13498</v>
      </c>
      <c r="CX52" s="27" t="s">
        <v>13468</v>
      </c>
      <c r="CY52" s="27" t="s">
        <v>13499</v>
      </c>
      <c r="CZ52" s="27" t="s">
        <v>13500</v>
      </c>
      <c r="DA52" s="27" t="s">
        <v>13501</v>
      </c>
      <c r="DB52" s="27" t="s">
        <v>13502</v>
      </c>
      <c r="DC52" s="27" t="s">
        <v>13503</v>
      </c>
      <c r="DD52" s="27" t="s">
        <v>13504</v>
      </c>
      <c r="DE52" s="27" t="s">
        <v>13505</v>
      </c>
      <c r="DF52" s="27" t="s">
        <v>13506</v>
      </c>
      <c r="DG52" s="27" t="s">
        <v>13504</v>
      </c>
      <c r="DH52" s="27" t="s">
        <v>13507</v>
      </c>
      <c r="DI52" s="27" t="s">
        <v>13508</v>
      </c>
      <c r="DJ52" s="27" t="s">
        <v>13509</v>
      </c>
      <c r="DK52" s="27" t="s">
        <v>13510</v>
      </c>
      <c r="DL52" s="27" t="s">
        <v>13511</v>
      </c>
      <c r="DM52" s="27" t="s">
        <v>13512</v>
      </c>
      <c r="DN52" s="27" t="s">
        <v>13513</v>
      </c>
      <c r="DO52" s="27" t="s">
        <v>13514</v>
      </c>
      <c r="DP52" s="27" t="s">
        <v>13515</v>
      </c>
      <c r="DQ52" s="27" t="s">
        <v>13516</v>
      </c>
      <c r="DR52" s="27" t="s">
        <v>13517</v>
      </c>
      <c r="DS52" s="27" t="s">
        <v>13518</v>
      </c>
      <c r="DT52" s="27" t="s">
        <v>13519</v>
      </c>
      <c r="DU52" s="27" t="s">
        <v>13520</v>
      </c>
      <c r="DV52" s="27" t="s">
        <v>13521</v>
      </c>
      <c r="DW52" s="27" t="s">
        <v>13522</v>
      </c>
      <c r="DX52" s="27" t="s">
        <v>13523</v>
      </c>
      <c r="DY52" s="27" t="s">
        <v>13524</v>
      </c>
      <c r="DZ52" s="27" t="s">
        <v>13525</v>
      </c>
      <c r="EA52" s="27" t="s">
        <v>13526</v>
      </c>
      <c r="EB52" s="27" t="s">
        <v>13527</v>
      </c>
      <c r="EC52" s="27" t="s">
        <v>13528</v>
      </c>
      <c r="ED52" s="27" t="s">
        <v>13529</v>
      </c>
      <c r="EE52" s="27" t="s">
        <v>13530</v>
      </c>
      <c r="EF52" s="27" t="s">
        <v>13531</v>
      </c>
      <c r="EG52" s="27" t="s">
        <v>13532</v>
      </c>
      <c r="EH52" s="27" t="s">
        <v>13533</v>
      </c>
      <c r="EI52" s="27" t="s">
        <v>13534</v>
      </c>
      <c r="EJ52" s="27" t="s">
        <v>13535</v>
      </c>
      <c r="EK52" s="27" t="s">
        <v>13536</v>
      </c>
      <c r="EL52" s="27" t="s">
        <v>13537</v>
      </c>
      <c r="EM52" s="27" t="s">
        <v>13538</v>
      </c>
      <c r="EN52" s="27" t="s">
        <v>13539</v>
      </c>
      <c r="EO52" s="27" t="s">
        <v>13540</v>
      </c>
      <c r="EP52" s="27" t="s">
        <v>13541</v>
      </c>
      <c r="EQ52" s="27" t="s">
        <v>13542</v>
      </c>
      <c r="ER52" s="27" t="s">
        <v>13543</v>
      </c>
      <c r="ES52" s="27" t="s">
        <v>13544</v>
      </c>
      <c r="ET52" s="27" t="s">
        <v>13545</v>
      </c>
      <c r="EU52" s="27" t="s">
        <v>13546</v>
      </c>
      <c r="EV52" s="27" t="s">
        <v>13546</v>
      </c>
      <c r="EW52" s="27" t="s">
        <v>13547</v>
      </c>
      <c r="EX52" s="27" t="s">
        <v>13548</v>
      </c>
      <c r="EY52" s="27" t="s">
        <v>13549</v>
      </c>
      <c r="EZ52" s="27" t="s">
        <v>13550</v>
      </c>
      <c r="FA52" s="27" t="s">
        <v>13551</v>
      </c>
      <c r="FB52" s="27" t="s">
        <v>13552</v>
      </c>
      <c r="FC52" s="27" t="s">
        <v>13553</v>
      </c>
      <c r="FD52" s="27" t="s">
        <v>13554</v>
      </c>
      <c r="FE52" s="27" t="s">
        <v>13555</v>
      </c>
      <c r="FF52" s="27" t="s">
        <v>13556</v>
      </c>
      <c r="FG52" s="27" t="s">
        <v>13557</v>
      </c>
      <c r="FH52" s="27" t="s">
        <v>13558</v>
      </c>
      <c r="FI52" s="27" t="s">
        <v>13559</v>
      </c>
      <c r="FJ52" s="27" t="s">
        <v>13560</v>
      </c>
      <c r="FK52" s="27" t="s">
        <v>13561</v>
      </c>
      <c r="FL52" s="27" t="s">
        <v>13245</v>
      </c>
      <c r="FM52" s="27" t="s">
        <v>13562</v>
      </c>
      <c r="FN52" s="27" t="s">
        <v>13563</v>
      </c>
      <c r="FO52" s="27" t="s">
        <v>13564</v>
      </c>
      <c r="FP52" s="27" t="s">
        <v>13249</v>
      </c>
      <c r="FQ52" s="27" t="s">
        <v>13565</v>
      </c>
      <c r="FR52" s="27" t="s">
        <v>13566</v>
      </c>
      <c r="FS52" s="27" t="s">
        <v>13567</v>
      </c>
      <c r="FT52" s="27" t="s">
        <v>13568</v>
      </c>
      <c r="FU52" s="27" t="s">
        <v>13569</v>
      </c>
      <c r="FV52" s="27" t="s">
        <v>13570</v>
      </c>
      <c r="FW52" s="27" t="s">
        <v>13571</v>
      </c>
      <c r="FX52" s="27" t="s">
        <v>13514</v>
      </c>
      <c r="FY52" s="27" t="s">
        <v>13400</v>
      </c>
      <c r="FZ52" s="27" t="s">
        <v>13572</v>
      </c>
      <c r="GA52" s="27" t="s">
        <v>13573</v>
      </c>
      <c r="GB52" s="27" t="s">
        <v>13574</v>
      </c>
      <c r="GC52" s="27" t="s">
        <v>13575</v>
      </c>
      <c r="GD52" s="27" t="s">
        <v>13576</v>
      </c>
      <c r="GE52" s="27" t="s">
        <v>13577</v>
      </c>
      <c r="GF52" s="27" t="s">
        <v>13578</v>
      </c>
      <c r="GG52" s="27" t="s">
        <v>13579</v>
      </c>
      <c r="GH52" s="27" t="s">
        <v>13580</v>
      </c>
      <c r="GI52" s="27" t="s">
        <v>13581</v>
      </c>
      <c r="GJ52" s="27" t="s">
        <v>13575</v>
      </c>
      <c r="GK52" s="27" t="s">
        <v>13582</v>
      </c>
      <c r="GL52" s="27" t="s">
        <v>13583</v>
      </c>
      <c r="GM52" s="27" t="s">
        <v>13584</v>
      </c>
      <c r="GN52" s="27" t="s">
        <v>13585</v>
      </c>
      <c r="GO52" s="27" t="s">
        <v>13586</v>
      </c>
      <c r="GP52" s="27" t="s">
        <v>13566</v>
      </c>
      <c r="GQ52" s="27" t="s">
        <v>13587</v>
      </c>
      <c r="GR52" s="27" t="s">
        <v>13588</v>
      </c>
      <c r="GS52" s="27" t="s">
        <v>13589</v>
      </c>
      <c r="GT52" s="27" t="s">
        <v>13567</v>
      </c>
      <c r="GU52" s="27" t="s">
        <v>13590</v>
      </c>
      <c r="GV52" s="27" t="s">
        <v>13554</v>
      </c>
      <c r="GW52" s="27" t="s">
        <v>13591</v>
      </c>
      <c r="GX52" s="27" t="s">
        <v>13592</v>
      </c>
      <c r="GY52" s="27" t="s">
        <v>13593</v>
      </c>
      <c r="GZ52" s="27" t="s">
        <v>13594</v>
      </c>
      <c r="HA52" s="27" t="s">
        <v>13595</v>
      </c>
      <c r="HB52" s="27" t="s">
        <v>13596</v>
      </c>
      <c r="HC52" s="27" t="s">
        <v>13279</v>
      </c>
      <c r="HD52" s="27" t="s">
        <v>13279</v>
      </c>
      <c r="HE52" s="27" t="s">
        <v>13597</v>
      </c>
      <c r="HF52" s="27" t="s">
        <v>13598</v>
      </c>
      <c r="HG52" s="27" t="s">
        <v>13599</v>
      </c>
      <c r="HH52" s="27" t="s">
        <v>13600</v>
      </c>
      <c r="HI52" s="27" t="s">
        <v>13601</v>
      </c>
      <c r="HJ52" s="27" t="s">
        <v>13602</v>
      </c>
      <c r="HK52" s="27" t="s">
        <v>13603</v>
      </c>
      <c r="HL52" s="27" t="s">
        <v>13604</v>
      </c>
      <c r="HM52" s="27" t="s">
        <v>13605</v>
      </c>
      <c r="HN52" s="27" t="s">
        <v>13606</v>
      </c>
      <c r="HO52" s="27" t="s">
        <v>13607</v>
      </c>
      <c r="HP52" s="27" t="s">
        <v>13608</v>
      </c>
      <c r="HQ52" s="27" t="s">
        <v>13609</v>
      </c>
      <c r="HR52" s="27" t="s">
        <v>13610</v>
      </c>
      <c r="HS52" s="27" t="s">
        <v>13611</v>
      </c>
      <c r="HT52" s="27" t="s">
        <v>13612</v>
      </c>
      <c r="HU52" s="27" t="s">
        <v>13613</v>
      </c>
      <c r="HV52" s="27" t="s">
        <v>13614</v>
      </c>
      <c r="HW52" s="27" t="s">
        <v>13615</v>
      </c>
      <c r="HX52" s="27" t="s">
        <v>13297</v>
      </c>
      <c r="HY52" s="27" t="s">
        <v>13616</v>
      </c>
      <c r="HZ52" s="27" t="s">
        <v>13617</v>
      </c>
      <c r="IA52" s="27" t="s">
        <v>13618</v>
      </c>
      <c r="IB52" s="27" t="s">
        <v>13619</v>
      </c>
      <c r="IC52" s="27" t="s">
        <v>13620</v>
      </c>
      <c r="ID52" s="27" t="s">
        <v>13621</v>
      </c>
      <c r="IE52" s="27" t="s">
        <v>13513</v>
      </c>
      <c r="IF52" s="27" t="s">
        <v>13622</v>
      </c>
      <c r="IG52" s="27" t="s">
        <v>13305</v>
      </c>
      <c r="IH52" s="27" t="s">
        <v>13623</v>
      </c>
      <c r="II52" s="27" t="s">
        <v>13624</v>
      </c>
      <c r="IJ52" s="27" t="s">
        <v>13515</v>
      </c>
      <c r="IK52" s="27" t="s">
        <v>13625</v>
      </c>
      <c r="IL52" s="27" t="s">
        <v>13626</v>
      </c>
      <c r="IM52" s="27" t="s">
        <v>13515</v>
      </c>
      <c r="IN52" s="27" t="s">
        <v>13627</v>
      </c>
      <c r="IO52" s="27" t="s">
        <v>13628</v>
      </c>
      <c r="IP52" s="27" t="s">
        <v>13629</v>
      </c>
      <c r="IQ52" s="27" t="s">
        <v>13630</v>
      </c>
      <c r="IR52" s="27" t="s">
        <v>13631</v>
      </c>
      <c r="IS52" s="27" t="s">
        <v>13632</v>
      </c>
      <c r="IT52" s="27" t="s">
        <v>13633</v>
      </c>
      <c r="IU52" s="27" t="s">
        <v>13634</v>
      </c>
      <c r="IV52" s="27" t="s">
        <v>13634</v>
      </c>
      <c r="IW52" s="27" t="s">
        <v>13491</v>
      </c>
      <c r="IX52" s="27" t="s">
        <v>13635</v>
      </c>
      <c r="IY52" s="27" t="s">
        <v>13636</v>
      </c>
      <c r="IZ52" s="27" t="s">
        <v>13637</v>
      </c>
      <c r="JA52" s="27" t="s">
        <v>13638</v>
      </c>
      <c r="JB52" s="27" t="s">
        <v>13639</v>
      </c>
      <c r="JC52" s="27" t="s">
        <v>13640</v>
      </c>
      <c r="JD52" s="27" t="s">
        <v>13641</v>
      </c>
      <c r="JE52" s="27" t="s">
        <v>13642</v>
      </c>
      <c r="JF52" s="27" t="s">
        <v>13643</v>
      </c>
      <c r="JG52" s="27" t="s">
        <v>13644</v>
      </c>
      <c r="JH52" s="27" t="s">
        <v>13645</v>
      </c>
      <c r="JI52" s="27" t="s">
        <v>13646</v>
      </c>
      <c r="JJ52" s="27" t="s">
        <v>13647</v>
      </c>
      <c r="JK52" s="27" t="s">
        <v>13648</v>
      </c>
      <c r="JL52" s="27" t="s">
        <v>13649</v>
      </c>
      <c r="JM52" s="27" t="s">
        <v>13650</v>
      </c>
      <c r="JN52" s="27" t="s">
        <v>13651</v>
      </c>
      <c r="JO52" s="27" t="s">
        <v>13652</v>
      </c>
      <c r="JP52" s="27" t="s">
        <v>13653</v>
      </c>
      <c r="JQ52" s="27" t="s">
        <v>13653</v>
      </c>
      <c r="JR52" s="27" t="s">
        <v>13654</v>
      </c>
      <c r="JS52" s="27" t="s">
        <v>13655</v>
      </c>
      <c r="JT52" s="27" t="s">
        <v>13656</v>
      </c>
      <c r="JU52" s="27" t="s">
        <v>13657</v>
      </c>
      <c r="JV52" s="27" t="s">
        <v>13658</v>
      </c>
      <c r="JW52" s="27" t="s">
        <v>13659</v>
      </c>
      <c r="JX52" s="27" t="s">
        <v>13660</v>
      </c>
      <c r="JY52" s="27" t="s">
        <v>13661</v>
      </c>
      <c r="JZ52" s="27" t="s">
        <v>13662</v>
      </c>
      <c r="KA52" s="27" t="s">
        <v>13663</v>
      </c>
      <c r="KB52" s="27" t="s">
        <v>13664</v>
      </c>
      <c r="KC52" s="27" t="s">
        <v>13665</v>
      </c>
      <c r="KD52" s="27" t="s">
        <v>13666</v>
      </c>
      <c r="KE52" s="27" t="s">
        <v>13665</v>
      </c>
      <c r="KF52" s="27" t="s">
        <v>13667</v>
      </c>
      <c r="KG52" s="27" t="s">
        <v>13668</v>
      </c>
      <c r="KH52" s="27" t="s">
        <v>13669</v>
      </c>
      <c r="KI52" s="27" t="s">
        <v>13670</v>
      </c>
      <c r="KJ52" s="27" t="s">
        <v>13671</v>
      </c>
      <c r="KK52" s="27" t="s">
        <v>13672</v>
      </c>
      <c r="KL52" s="27" t="s">
        <v>13673</v>
      </c>
      <c r="KM52" s="27" t="s">
        <v>13674</v>
      </c>
      <c r="KN52" s="27" t="s">
        <v>13675</v>
      </c>
      <c r="KO52" s="27" t="s">
        <v>13676</v>
      </c>
      <c r="KP52" s="27" t="s">
        <v>13677</v>
      </c>
      <c r="KQ52" s="27" t="s">
        <v>13678</v>
      </c>
      <c r="KR52" s="27" t="s">
        <v>13679</v>
      </c>
      <c r="KS52" s="27" t="s">
        <v>13680</v>
      </c>
      <c r="KT52" s="27" t="s">
        <v>13681</v>
      </c>
      <c r="KU52" s="27" t="s">
        <v>13681</v>
      </c>
      <c r="KV52" s="27" t="s">
        <v>13682</v>
      </c>
      <c r="KW52" s="27" t="s">
        <v>13680</v>
      </c>
      <c r="KX52" s="27" t="s">
        <v>13683</v>
      </c>
      <c r="KY52" s="27" t="s">
        <v>13684</v>
      </c>
      <c r="KZ52" s="27" t="s">
        <v>13685</v>
      </c>
      <c r="LA52" s="27" t="s">
        <v>13516</v>
      </c>
      <c r="LB52" s="27" t="s">
        <v>13686</v>
      </c>
      <c r="LC52" s="27" t="s">
        <v>13687</v>
      </c>
      <c r="LD52" s="27" t="s">
        <v>13688</v>
      </c>
      <c r="LE52" s="27" t="s">
        <v>13689</v>
      </c>
      <c r="LF52" s="27" t="s">
        <v>13690</v>
      </c>
      <c r="LG52" s="27" t="s">
        <v>13561</v>
      </c>
      <c r="LH52" s="27" t="s">
        <v>13691</v>
      </c>
      <c r="LI52" s="27" t="s">
        <v>13692</v>
      </c>
      <c r="LJ52" s="27" t="s">
        <v>13693</v>
      </c>
      <c r="LK52" s="27" t="s">
        <v>13694</v>
      </c>
      <c r="LL52" s="27" t="s">
        <v>13541</v>
      </c>
      <c r="LM52" s="27" t="s">
        <v>13695</v>
      </c>
      <c r="LN52" s="27" t="s">
        <v>13469</v>
      </c>
      <c r="LO52" s="27" t="s">
        <v>13696</v>
      </c>
      <c r="LP52" s="27" t="s">
        <v>13696</v>
      </c>
      <c r="LQ52" s="27" t="s">
        <v>13697</v>
      </c>
      <c r="LR52" s="27" t="s">
        <v>13698</v>
      </c>
      <c r="LS52" s="27" t="s">
        <v>13699</v>
      </c>
      <c r="LT52" s="27" t="s">
        <v>13700</v>
      </c>
      <c r="LU52" s="27" t="s">
        <v>13701</v>
      </c>
      <c r="LV52" s="27" t="s">
        <v>13702</v>
      </c>
      <c r="LW52" s="27" t="s">
        <v>13703</v>
      </c>
      <c r="LX52" s="27" t="s">
        <v>13704</v>
      </c>
      <c r="LY52" s="27" t="s">
        <v>13705</v>
      </c>
      <c r="LZ52" s="27" t="s">
        <v>13706</v>
      </c>
      <c r="MA52" s="27" t="s">
        <v>13707</v>
      </c>
      <c r="MB52" s="27" t="s">
        <v>13708</v>
      </c>
      <c r="MC52" s="27" t="s">
        <v>13709</v>
      </c>
      <c r="MD52" s="27" t="s">
        <v>13710</v>
      </c>
      <c r="ME52" s="27" t="s">
        <v>13711</v>
      </c>
      <c r="MF52" s="27" t="s">
        <v>13712</v>
      </c>
      <c r="MG52" s="27" t="s">
        <v>13713</v>
      </c>
      <c r="MH52" s="27" t="s">
        <v>13714</v>
      </c>
      <c r="MI52" s="27" t="s">
        <v>13715</v>
      </c>
      <c r="MJ52" s="27" t="s">
        <v>13716</v>
      </c>
      <c r="MK52" s="27" t="s">
        <v>13717</v>
      </c>
      <c r="ML52" s="27" t="s">
        <v>13718</v>
      </c>
      <c r="MM52" s="27" t="s">
        <v>13719</v>
      </c>
      <c r="MN52" s="27" t="s">
        <v>13720</v>
      </c>
      <c r="MO52" s="27" t="s">
        <v>13721</v>
      </c>
      <c r="MP52" s="27" t="s">
        <v>13722</v>
      </c>
      <c r="MQ52" s="27" t="s">
        <v>13723</v>
      </c>
      <c r="MR52" s="27" t="s">
        <v>13724</v>
      </c>
      <c r="MS52" s="27" t="s">
        <v>13725</v>
      </c>
      <c r="MT52" s="27" t="s">
        <v>13726</v>
      </c>
      <c r="MU52" s="27" t="s">
        <v>13727</v>
      </c>
      <c r="MV52" s="27" t="s">
        <v>13505</v>
      </c>
      <c r="MW52" s="27" t="s">
        <v>13728</v>
      </c>
      <c r="MX52" s="27" t="s">
        <v>13729</v>
      </c>
      <c r="MY52" s="27" t="s">
        <v>13730</v>
      </c>
      <c r="MZ52" s="27" t="s">
        <v>13731</v>
      </c>
      <c r="NA52" s="27" t="s">
        <v>13732</v>
      </c>
      <c r="NB52" s="27" t="s">
        <v>13733</v>
      </c>
      <c r="NC52" s="27" t="s">
        <v>13734</v>
      </c>
      <c r="ND52" s="27" t="s">
        <v>13735</v>
      </c>
      <c r="NE52" s="28" t="s">
        <v>13736</v>
      </c>
    </row>
    <row r="53" spans="2:369" x14ac:dyDescent="0.25">
      <c r="B53" s="39">
        <v>47088</v>
      </c>
      <c r="C53" s="27" t="s">
        <v>13737</v>
      </c>
      <c r="D53" s="27" t="s">
        <v>13738</v>
      </c>
      <c r="E53" s="27" t="s">
        <v>13739</v>
      </c>
      <c r="F53" s="27" t="s">
        <v>13739</v>
      </c>
      <c r="G53" s="27" t="s">
        <v>13740</v>
      </c>
      <c r="H53" s="27" t="s">
        <v>13741</v>
      </c>
      <c r="I53" s="27" t="s">
        <v>13742</v>
      </c>
      <c r="J53" s="27" t="s">
        <v>13743</v>
      </c>
      <c r="K53" s="27" t="s">
        <v>13744</v>
      </c>
      <c r="L53" s="27" t="s">
        <v>13745</v>
      </c>
      <c r="M53" s="27" t="s">
        <v>13746</v>
      </c>
      <c r="N53" s="27" t="s">
        <v>13747</v>
      </c>
      <c r="O53" s="27" t="s">
        <v>13748</v>
      </c>
      <c r="P53" s="27" t="s">
        <v>13748</v>
      </c>
      <c r="Q53" s="27" t="s">
        <v>13749</v>
      </c>
      <c r="R53" s="27" t="s">
        <v>13750</v>
      </c>
      <c r="S53" s="27" t="s">
        <v>13424</v>
      </c>
      <c r="T53" s="27" t="s">
        <v>13425</v>
      </c>
      <c r="U53" s="27" t="s">
        <v>13751</v>
      </c>
      <c r="V53" s="27" t="s">
        <v>13752</v>
      </c>
      <c r="W53" s="27" t="s">
        <v>13753</v>
      </c>
      <c r="X53" s="27" t="s">
        <v>13754</v>
      </c>
      <c r="Y53" s="27" t="s">
        <v>13755</v>
      </c>
      <c r="Z53" s="27" t="s">
        <v>13756</v>
      </c>
      <c r="AA53" s="27" t="s">
        <v>13757</v>
      </c>
      <c r="AB53" s="27" t="s">
        <v>13757</v>
      </c>
      <c r="AC53" s="27" t="s">
        <v>13758</v>
      </c>
      <c r="AD53" s="27" t="s">
        <v>13758</v>
      </c>
      <c r="AE53" s="27" t="s">
        <v>13759</v>
      </c>
      <c r="AF53" s="27" t="s">
        <v>13760</v>
      </c>
      <c r="AG53" s="27" t="s">
        <v>13761</v>
      </c>
      <c r="AH53" s="27" t="s">
        <v>13762</v>
      </c>
      <c r="AI53" s="27" t="s">
        <v>13763</v>
      </c>
      <c r="AJ53" s="27" t="s">
        <v>13764</v>
      </c>
      <c r="AK53" s="27" t="s">
        <v>13438</v>
      </c>
      <c r="AL53" s="27" t="s">
        <v>13765</v>
      </c>
      <c r="AM53" s="27" t="s">
        <v>13766</v>
      </c>
      <c r="AN53" s="27" t="s">
        <v>13767</v>
      </c>
      <c r="AO53" s="27" t="s">
        <v>13768</v>
      </c>
      <c r="AP53" s="27" t="s">
        <v>13769</v>
      </c>
      <c r="AQ53" s="27" t="s">
        <v>13770</v>
      </c>
      <c r="AR53" s="27" t="s">
        <v>13771</v>
      </c>
      <c r="AS53" s="27" t="s">
        <v>13772</v>
      </c>
      <c r="AT53" s="27" t="s">
        <v>13773</v>
      </c>
      <c r="AU53" s="27" t="s">
        <v>13774</v>
      </c>
      <c r="AV53" s="27" t="s">
        <v>13775</v>
      </c>
      <c r="AW53" s="27" t="s">
        <v>13776</v>
      </c>
      <c r="AX53" s="27" t="s">
        <v>13777</v>
      </c>
      <c r="AY53" s="27" t="s">
        <v>13778</v>
      </c>
      <c r="AZ53" s="27" t="s">
        <v>13779</v>
      </c>
      <c r="BA53" s="27" t="s">
        <v>13780</v>
      </c>
      <c r="BB53" s="27" t="s">
        <v>13781</v>
      </c>
      <c r="BC53" s="27" t="s">
        <v>13782</v>
      </c>
      <c r="BD53" s="27" t="s">
        <v>13783</v>
      </c>
      <c r="BE53" s="27" t="s">
        <v>13784</v>
      </c>
      <c r="BF53" s="27" t="s">
        <v>13770</v>
      </c>
      <c r="BG53" s="27" t="s">
        <v>13785</v>
      </c>
      <c r="BH53" s="27" t="s">
        <v>13786</v>
      </c>
      <c r="BI53" s="27" t="s">
        <v>13787</v>
      </c>
      <c r="BJ53" s="27" t="s">
        <v>13788</v>
      </c>
      <c r="BK53" s="27" t="s">
        <v>13789</v>
      </c>
      <c r="BL53" s="27" t="s">
        <v>13766</v>
      </c>
      <c r="BM53" s="27" t="s">
        <v>13790</v>
      </c>
      <c r="BN53" s="27" t="s">
        <v>13778</v>
      </c>
      <c r="BO53" s="27" t="s">
        <v>13791</v>
      </c>
      <c r="BP53" s="27" t="s">
        <v>13792</v>
      </c>
      <c r="BQ53" s="27" t="s">
        <v>13793</v>
      </c>
      <c r="BR53" s="27" t="s">
        <v>13794</v>
      </c>
      <c r="BS53" s="27" t="s">
        <v>13795</v>
      </c>
      <c r="BT53" s="27" t="s">
        <v>13796</v>
      </c>
      <c r="BU53" s="27" t="s">
        <v>13797</v>
      </c>
      <c r="BV53" s="27" t="s">
        <v>13798</v>
      </c>
      <c r="BW53" s="27" t="s">
        <v>13799</v>
      </c>
      <c r="BX53" s="27" t="s">
        <v>13800</v>
      </c>
      <c r="BY53" s="27" t="s">
        <v>13801</v>
      </c>
      <c r="BZ53" s="27" t="s">
        <v>13802</v>
      </c>
      <c r="CA53" s="27" t="s">
        <v>13803</v>
      </c>
      <c r="CB53" s="27" t="s">
        <v>13804</v>
      </c>
      <c r="CC53" s="27" t="s">
        <v>13805</v>
      </c>
      <c r="CD53" s="27" t="s">
        <v>13806</v>
      </c>
      <c r="CE53" s="27" t="s">
        <v>13805</v>
      </c>
      <c r="CF53" s="27" t="s">
        <v>13807</v>
      </c>
      <c r="CG53" s="27" t="s">
        <v>13807</v>
      </c>
      <c r="CH53" s="27" t="s">
        <v>13808</v>
      </c>
      <c r="CI53" s="27" t="s">
        <v>13809</v>
      </c>
      <c r="CJ53" s="27" t="s">
        <v>13807</v>
      </c>
      <c r="CK53" s="27" t="s">
        <v>13810</v>
      </c>
      <c r="CL53" s="27" t="s">
        <v>13811</v>
      </c>
      <c r="CM53" s="27" t="s">
        <v>13812</v>
      </c>
      <c r="CN53" s="27" t="s">
        <v>13489</v>
      </c>
      <c r="CO53" s="27" t="s">
        <v>13813</v>
      </c>
      <c r="CP53" s="27" t="s">
        <v>13814</v>
      </c>
      <c r="CQ53" s="27" t="s">
        <v>13815</v>
      </c>
      <c r="CR53" s="27" t="s">
        <v>13816</v>
      </c>
      <c r="CS53" s="27" t="s">
        <v>13494</v>
      </c>
      <c r="CT53" s="27" t="s">
        <v>13817</v>
      </c>
      <c r="CU53" s="27" t="s">
        <v>13818</v>
      </c>
      <c r="CV53" s="27" t="s">
        <v>13819</v>
      </c>
      <c r="CW53" s="27" t="s">
        <v>13820</v>
      </c>
      <c r="CX53" s="27" t="s">
        <v>13792</v>
      </c>
      <c r="CY53" s="27" t="s">
        <v>13821</v>
      </c>
      <c r="CZ53" s="27" t="s">
        <v>13822</v>
      </c>
      <c r="DA53" s="27" t="s">
        <v>13823</v>
      </c>
      <c r="DB53" s="27" t="s">
        <v>13824</v>
      </c>
      <c r="DC53" s="27" t="s">
        <v>13503</v>
      </c>
      <c r="DD53" s="27" t="s">
        <v>13504</v>
      </c>
      <c r="DE53" s="27" t="s">
        <v>13825</v>
      </c>
      <c r="DF53" s="27" t="s">
        <v>13826</v>
      </c>
      <c r="DG53" s="27" t="s">
        <v>13504</v>
      </c>
      <c r="DH53" s="27" t="s">
        <v>13507</v>
      </c>
      <c r="DI53" s="27" t="s">
        <v>13827</v>
      </c>
      <c r="DJ53" s="27" t="s">
        <v>13828</v>
      </c>
      <c r="DK53" s="27" t="s">
        <v>13829</v>
      </c>
      <c r="DL53" s="27" t="s">
        <v>13830</v>
      </c>
      <c r="DM53" s="27" t="s">
        <v>13831</v>
      </c>
      <c r="DN53" s="27" t="s">
        <v>13832</v>
      </c>
      <c r="DO53" s="27" t="s">
        <v>13514</v>
      </c>
      <c r="DP53" s="27" t="s">
        <v>13833</v>
      </c>
      <c r="DQ53" s="27" t="s">
        <v>13834</v>
      </c>
      <c r="DR53" s="27" t="s">
        <v>13835</v>
      </c>
      <c r="DS53" s="27" t="s">
        <v>13836</v>
      </c>
      <c r="DT53" s="27" t="s">
        <v>13837</v>
      </c>
      <c r="DU53" s="27" t="s">
        <v>13838</v>
      </c>
      <c r="DV53" s="27" t="s">
        <v>13839</v>
      </c>
      <c r="DW53" s="27" t="s">
        <v>13840</v>
      </c>
      <c r="DX53" s="27" t="s">
        <v>13523</v>
      </c>
      <c r="DY53" s="27" t="s">
        <v>13841</v>
      </c>
      <c r="DZ53" s="27" t="s">
        <v>13842</v>
      </c>
      <c r="EA53" s="27" t="s">
        <v>13843</v>
      </c>
      <c r="EB53" s="27" t="s">
        <v>13844</v>
      </c>
      <c r="EC53" s="27" t="s">
        <v>13845</v>
      </c>
      <c r="ED53" s="27" t="s">
        <v>13846</v>
      </c>
      <c r="EE53" s="27" t="s">
        <v>13847</v>
      </c>
      <c r="EF53" s="27" t="s">
        <v>13531</v>
      </c>
      <c r="EG53" s="27" t="s">
        <v>13848</v>
      </c>
      <c r="EH53" s="27" t="s">
        <v>13849</v>
      </c>
      <c r="EI53" s="27" t="s">
        <v>13850</v>
      </c>
      <c r="EJ53" s="27" t="s">
        <v>13851</v>
      </c>
      <c r="EK53" s="27" t="s">
        <v>13536</v>
      </c>
      <c r="EL53" s="27" t="s">
        <v>13852</v>
      </c>
      <c r="EM53" s="27" t="s">
        <v>13853</v>
      </c>
      <c r="EN53" s="27" t="s">
        <v>13854</v>
      </c>
      <c r="EO53" s="27" t="s">
        <v>13540</v>
      </c>
      <c r="EP53" s="27" t="s">
        <v>13855</v>
      </c>
      <c r="EQ53" s="27" t="s">
        <v>13856</v>
      </c>
      <c r="ER53" s="27" t="s">
        <v>13543</v>
      </c>
      <c r="ES53" s="27" t="s">
        <v>13857</v>
      </c>
      <c r="ET53" s="27" t="s">
        <v>13858</v>
      </c>
      <c r="EU53" s="27" t="s">
        <v>13859</v>
      </c>
      <c r="EV53" s="27" t="s">
        <v>13859</v>
      </c>
      <c r="EW53" s="27" t="s">
        <v>13860</v>
      </c>
      <c r="EX53" s="27" t="s">
        <v>13861</v>
      </c>
      <c r="EY53" s="27" t="s">
        <v>13862</v>
      </c>
      <c r="EZ53" s="27" t="s">
        <v>13863</v>
      </c>
      <c r="FA53" s="27" t="s">
        <v>13864</v>
      </c>
      <c r="FB53" s="27" t="s">
        <v>13865</v>
      </c>
      <c r="FC53" s="27" t="s">
        <v>13866</v>
      </c>
      <c r="FD53" s="27" t="s">
        <v>13867</v>
      </c>
      <c r="FE53" s="27" t="s">
        <v>13868</v>
      </c>
      <c r="FF53" s="27" t="s">
        <v>13869</v>
      </c>
      <c r="FG53" s="27" t="s">
        <v>13870</v>
      </c>
      <c r="FH53" s="27" t="s">
        <v>13871</v>
      </c>
      <c r="FI53" s="27" t="s">
        <v>13559</v>
      </c>
      <c r="FJ53" s="27" t="s">
        <v>13872</v>
      </c>
      <c r="FK53" s="27" t="s">
        <v>13873</v>
      </c>
      <c r="FL53" s="27" t="s">
        <v>13874</v>
      </c>
      <c r="FM53" s="27" t="s">
        <v>13875</v>
      </c>
      <c r="FN53" s="27" t="s">
        <v>13876</v>
      </c>
      <c r="FO53" s="27" t="s">
        <v>13877</v>
      </c>
      <c r="FP53" s="27" t="s">
        <v>13878</v>
      </c>
      <c r="FQ53" s="27" t="s">
        <v>13879</v>
      </c>
      <c r="FR53" s="27" t="s">
        <v>13566</v>
      </c>
      <c r="FS53" s="27" t="s">
        <v>13567</v>
      </c>
      <c r="FT53" s="27" t="s">
        <v>13880</v>
      </c>
      <c r="FU53" s="27" t="s">
        <v>13881</v>
      </c>
      <c r="FV53" s="27" t="s">
        <v>13570</v>
      </c>
      <c r="FW53" s="27" t="s">
        <v>13571</v>
      </c>
      <c r="FX53" s="27" t="s">
        <v>13514</v>
      </c>
      <c r="FY53" s="27" t="s">
        <v>13882</v>
      </c>
      <c r="FZ53" s="27" t="s">
        <v>13883</v>
      </c>
      <c r="GA53" s="27" t="s">
        <v>13884</v>
      </c>
      <c r="GB53" s="27" t="s">
        <v>13885</v>
      </c>
      <c r="GC53" s="27" t="s">
        <v>13886</v>
      </c>
      <c r="GD53" s="27" t="s">
        <v>13887</v>
      </c>
      <c r="GE53" s="27" t="s">
        <v>13888</v>
      </c>
      <c r="GF53" s="27" t="s">
        <v>13889</v>
      </c>
      <c r="GG53" s="27" t="s">
        <v>13890</v>
      </c>
      <c r="GH53" s="27" t="s">
        <v>13891</v>
      </c>
      <c r="GI53" s="27" t="s">
        <v>13892</v>
      </c>
      <c r="GJ53" s="27" t="s">
        <v>13886</v>
      </c>
      <c r="GK53" s="27" t="s">
        <v>13582</v>
      </c>
      <c r="GL53" s="27" t="s">
        <v>13893</v>
      </c>
      <c r="GM53" s="27" t="s">
        <v>13894</v>
      </c>
      <c r="GN53" s="27" t="s">
        <v>13895</v>
      </c>
      <c r="GO53" s="27" t="s">
        <v>13896</v>
      </c>
      <c r="GP53" s="27" t="s">
        <v>13566</v>
      </c>
      <c r="GQ53" s="27" t="s">
        <v>13897</v>
      </c>
      <c r="GR53" s="27" t="s">
        <v>13898</v>
      </c>
      <c r="GS53" s="27" t="s">
        <v>13899</v>
      </c>
      <c r="GT53" s="27" t="s">
        <v>13567</v>
      </c>
      <c r="GU53" s="27" t="s">
        <v>13577</v>
      </c>
      <c r="GV53" s="27" t="s">
        <v>13867</v>
      </c>
      <c r="GW53" s="27" t="s">
        <v>13900</v>
      </c>
      <c r="GX53" s="27" t="s">
        <v>13901</v>
      </c>
      <c r="GY53" s="27" t="s">
        <v>13902</v>
      </c>
      <c r="GZ53" s="27" t="s">
        <v>13903</v>
      </c>
      <c r="HA53" s="27" t="s">
        <v>13531</v>
      </c>
      <c r="HB53" s="27" t="s">
        <v>13904</v>
      </c>
      <c r="HC53" s="27" t="s">
        <v>13905</v>
      </c>
      <c r="HD53" s="27" t="s">
        <v>13905</v>
      </c>
      <c r="HE53" s="27" t="s">
        <v>13906</v>
      </c>
      <c r="HF53" s="27" t="s">
        <v>13598</v>
      </c>
      <c r="HG53" s="27" t="s">
        <v>13826</v>
      </c>
      <c r="HH53" s="27" t="s">
        <v>13907</v>
      </c>
      <c r="HI53" s="27" t="s">
        <v>13908</v>
      </c>
      <c r="HJ53" s="27" t="s">
        <v>13570</v>
      </c>
      <c r="HK53" s="27" t="s">
        <v>13909</v>
      </c>
      <c r="HL53" s="27" t="s">
        <v>13910</v>
      </c>
      <c r="HM53" s="27" t="s">
        <v>13911</v>
      </c>
      <c r="HN53" s="27" t="s">
        <v>13912</v>
      </c>
      <c r="HO53" s="27" t="s">
        <v>13913</v>
      </c>
      <c r="HP53" s="27" t="s">
        <v>13914</v>
      </c>
      <c r="HQ53" s="27" t="s">
        <v>13915</v>
      </c>
      <c r="HR53" s="27" t="s">
        <v>13916</v>
      </c>
      <c r="HS53" s="27" t="s">
        <v>13917</v>
      </c>
      <c r="HT53" s="27" t="s">
        <v>13918</v>
      </c>
      <c r="HU53" s="27" t="s">
        <v>13919</v>
      </c>
      <c r="HV53" s="27" t="s">
        <v>13920</v>
      </c>
      <c r="HW53" s="27" t="s">
        <v>13921</v>
      </c>
      <c r="HX53" s="27" t="s">
        <v>13922</v>
      </c>
      <c r="HY53" s="27" t="s">
        <v>13923</v>
      </c>
      <c r="HZ53" s="27" t="s">
        <v>13924</v>
      </c>
      <c r="IA53" s="27" t="s">
        <v>13925</v>
      </c>
      <c r="IB53" s="27" t="s">
        <v>13926</v>
      </c>
      <c r="IC53" s="27" t="s">
        <v>13927</v>
      </c>
      <c r="ID53" s="27" t="s">
        <v>13928</v>
      </c>
      <c r="IE53" s="27" t="s">
        <v>13832</v>
      </c>
      <c r="IF53" s="27" t="s">
        <v>13929</v>
      </c>
      <c r="IG53" s="27" t="s">
        <v>13930</v>
      </c>
      <c r="IH53" s="27" t="s">
        <v>13931</v>
      </c>
      <c r="II53" s="27" t="s">
        <v>13932</v>
      </c>
      <c r="IJ53" s="27" t="s">
        <v>13833</v>
      </c>
      <c r="IK53" s="27" t="s">
        <v>13625</v>
      </c>
      <c r="IL53" s="27" t="s">
        <v>13933</v>
      </c>
      <c r="IM53" s="27" t="s">
        <v>13833</v>
      </c>
      <c r="IN53" s="27" t="s">
        <v>13934</v>
      </c>
      <c r="IO53" s="27" t="s">
        <v>13935</v>
      </c>
      <c r="IP53" s="27" t="s">
        <v>13936</v>
      </c>
      <c r="IQ53" s="27" t="s">
        <v>13937</v>
      </c>
      <c r="IR53" s="27" t="s">
        <v>13938</v>
      </c>
      <c r="IS53" s="27" t="s">
        <v>13939</v>
      </c>
      <c r="IT53" s="27" t="s">
        <v>13633</v>
      </c>
      <c r="IU53" s="27" t="s">
        <v>13940</v>
      </c>
      <c r="IV53" s="27" t="s">
        <v>13940</v>
      </c>
      <c r="IW53" s="27" t="s">
        <v>13814</v>
      </c>
      <c r="IX53" s="27" t="s">
        <v>13941</v>
      </c>
      <c r="IY53" s="27" t="s">
        <v>13942</v>
      </c>
      <c r="IZ53" s="27" t="s">
        <v>13943</v>
      </c>
      <c r="JA53" s="27" t="s">
        <v>13944</v>
      </c>
      <c r="JB53" s="27" t="s">
        <v>13945</v>
      </c>
      <c r="JC53" s="27" t="s">
        <v>13946</v>
      </c>
      <c r="JD53" s="27" t="s">
        <v>13947</v>
      </c>
      <c r="JE53" s="27" t="s">
        <v>13642</v>
      </c>
      <c r="JF53" s="27" t="s">
        <v>13948</v>
      </c>
      <c r="JG53" s="27" t="s">
        <v>13949</v>
      </c>
      <c r="JH53" s="27" t="s">
        <v>13950</v>
      </c>
      <c r="JI53" s="27" t="s">
        <v>13951</v>
      </c>
      <c r="JJ53" s="27" t="s">
        <v>13952</v>
      </c>
      <c r="JK53" s="27" t="s">
        <v>13953</v>
      </c>
      <c r="JL53" s="27" t="s">
        <v>13954</v>
      </c>
      <c r="JM53" s="27" t="s">
        <v>13650</v>
      </c>
      <c r="JN53" s="27" t="s">
        <v>13955</v>
      </c>
      <c r="JO53" s="27" t="s">
        <v>13956</v>
      </c>
      <c r="JP53" s="27" t="s">
        <v>13957</v>
      </c>
      <c r="JQ53" s="27" t="s">
        <v>13957</v>
      </c>
      <c r="JR53" s="27" t="s">
        <v>13958</v>
      </c>
      <c r="JS53" s="27" t="s">
        <v>13959</v>
      </c>
      <c r="JT53" s="27" t="s">
        <v>13960</v>
      </c>
      <c r="JU53" s="27" t="s">
        <v>13961</v>
      </c>
      <c r="JV53" s="27" t="s">
        <v>13962</v>
      </c>
      <c r="JW53" s="27" t="s">
        <v>13963</v>
      </c>
      <c r="JX53" s="27" t="s">
        <v>13964</v>
      </c>
      <c r="JY53" s="27" t="s">
        <v>13965</v>
      </c>
      <c r="JZ53" s="27" t="s">
        <v>13662</v>
      </c>
      <c r="KA53" s="27" t="s">
        <v>13966</v>
      </c>
      <c r="KB53" s="27" t="s">
        <v>13664</v>
      </c>
      <c r="KC53" s="27" t="s">
        <v>13957</v>
      </c>
      <c r="KD53" s="27" t="s">
        <v>13967</v>
      </c>
      <c r="KE53" s="27" t="s">
        <v>13957</v>
      </c>
      <c r="KF53" s="27" t="s">
        <v>13968</v>
      </c>
      <c r="KG53" s="27" t="s">
        <v>13969</v>
      </c>
      <c r="KH53" s="27" t="s">
        <v>13970</v>
      </c>
      <c r="KI53" s="27" t="s">
        <v>13971</v>
      </c>
      <c r="KJ53" s="27" t="s">
        <v>13972</v>
      </c>
      <c r="KK53" s="27" t="s">
        <v>13973</v>
      </c>
      <c r="KL53" s="27" t="s">
        <v>13974</v>
      </c>
      <c r="KM53" s="27" t="s">
        <v>13975</v>
      </c>
      <c r="KN53" s="27" t="s">
        <v>13976</v>
      </c>
      <c r="KO53" s="27" t="s">
        <v>13977</v>
      </c>
      <c r="KP53" s="27" t="s">
        <v>13978</v>
      </c>
      <c r="KQ53" s="27" t="s">
        <v>13979</v>
      </c>
      <c r="KR53" s="27" t="s">
        <v>13980</v>
      </c>
      <c r="KS53" s="27" t="s">
        <v>13981</v>
      </c>
      <c r="KT53" s="27" t="s">
        <v>13982</v>
      </c>
      <c r="KU53" s="27" t="s">
        <v>13982</v>
      </c>
      <c r="KV53" s="27" t="s">
        <v>13983</v>
      </c>
      <c r="KW53" s="27" t="s">
        <v>13981</v>
      </c>
      <c r="KX53" s="27" t="s">
        <v>13984</v>
      </c>
      <c r="KY53" s="27" t="s">
        <v>13684</v>
      </c>
      <c r="KZ53" s="27" t="s">
        <v>13685</v>
      </c>
      <c r="LA53" s="27" t="s">
        <v>13834</v>
      </c>
      <c r="LB53" s="27" t="s">
        <v>13985</v>
      </c>
      <c r="LC53" s="27" t="s">
        <v>13986</v>
      </c>
      <c r="LD53" s="27" t="s">
        <v>13987</v>
      </c>
      <c r="LE53" s="27" t="s">
        <v>13988</v>
      </c>
      <c r="LF53" s="27" t="s">
        <v>13989</v>
      </c>
      <c r="LG53" s="27" t="s">
        <v>13873</v>
      </c>
      <c r="LH53" s="27" t="s">
        <v>13990</v>
      </c>
      <c r="LI53" s="27" t="s">
        <v>13991</v>
      </c>
      <c r="LJ53" s="27" t="s">
        <v>13992</v>
      </c>
      <c r="LK53" s="27" t="s">
        <v>13993</v>
      </c>
      <c r="LL53" s="27" t="s">
        <v>13855</v>
      </c>
      <c r="LM53" s="27" t="s">
        <v>13695</v>
      </c>
      <c r="LN53" s="27" t="s">
        <v>13793</v>
      </c>
      <c r="LO53" s="27" t="s">
        <v>13994</v>
      </c>
      <c r="LP53" s="27" t="s">
        <v>13994</v>
      </c>
      <c r="LQ53" s="27" t="s">
        <v>13995</v>
      </c>
      <c r="LR53" s="27" t="s">
        <v>13996</v>
      </c>
      <c r="LS53" s="27" t="s">
        <v>13699</v>
      </c>
      <c r="LT53" s="27" t="s">
        <v>13700</v>
      </c>
      <c r="LU53" s="27" t="s">
        <v>13997</v>
      </c>
      <c r="LV53" s="27" t="s">
        <v>13998</v>
      </c>
      <c r="LW53" s="27" t="s">
        <v>13703</v>
      </c>
      <c r="LX53" s="27" t="s">
        <v>13999</v>
      </c>
      <c r="LY53" s="27" t="s">
        <v>14000</v>
      </c>
      <c r="LZ53" s="27" t="s">
        <v>13706</v>
      </c>
      <c r="MA53" s="27" t="s">
        <v>14001</v>
      </c>
      <c r="MB53" s="27" t="s">
        <v>14002</v>
      </c>
      <c r="MC53" s="27" t="s">
        <v>14003</v>
      </c>
      <c r="MD53" s="27" t="s">
        <v>14004</v>
      </c>
      <c r="ME53" s="27" t="s">
        <v>14005</v>
      </c>
      <c r="MF53" s="27" t="s">
        <v>14006</v>
      </c>
      <c r="MG53" s="27" t="s">
        <v>14007</v>
      </c>
      <c r="MH53" s="27" t="s">
        <v>14008</v>
      </c>
      <c r="MI53" s="27" t="s">
        <v>14009</v>
      </c>
      <c r="MJ53" s="27" t="s">
        <v>14010</v>
      </c>
      <c r="MK53" s="27" t="s">
        <v>14011</v>
      </c>
      <c r="ML53" s="27" t="s">
        <v>14012</v>
      </c>
      <c r="MM53" s="27" t="s">
        <v>14013</v>
      </c>
      <c r="MN53" s="27" t="s">
        <v>14014</v>
      </c>
      <c r="MO53" s="27" t="s">
        <v>14015</v>
      </c>
      <c r="MP53" s="27" t="s">
        <v>14016</v>
      </c>
      <c r="MQ53" s="27" t="s">
        <v>14017</v>
      </c>
      <c r="MR53" s="27" t="s">
        <v>14018</v>
      </c>
      <c r="MS53" s="27" t="s">
        <v>14019</v>
      </c>
      <c r="MT53" s="27" t="s">
        <v>14020</v>
      </c>
      <c r="MU53" s="27" t="s">
        <v>13727</v>
      </c>
      <c r="MV53" s="27" t="s">
        <v>14021</v>
      </c>
      <c r="MW53" s="27" t="s">
        <v>14022</v>
      </c>
      <c r="MX53" s="27" t="s">
        <v>14023</v>
      </c>
      <c r="MY53" s="27" t="s">
        <v>13730</v>
      </c>
      <c r="MZ53" s="27" t="s">
        <v>14024</v>
      </c>
      <c r="NA53" s="27" t="s">
        <v>13732</v>
      </c>
      <c r="NB53" s="27" t="s">
        <v>14025</v>
      </c>
      <c r="NC53" s="27" t="s">
        <v>14026</v>
      </c>
      <c r="ND53" s="27" t="s">
        <v>14027</v>
      </c>
      <c r="NE53" s="28" t="s">
        <v>14028</v>
      </c>
    </row>
    <row r="54" spans="2:369" x14ac:dyDescent="0.25">
      <c r="B54" s="39">
        <v>47119</v>
      </c>
      <c r="C54" s="27" t="s">
        <v>14029</v>
      </c>
      <c r="D54" s="27" t="s">
        <v>14030</v>
      </c>
      <c r="E54" s="27" t="s">
        <v>14031</v>
      </c>
      <c r="F54" s="27" t="s">
        <v>14031</v>
      </c>
      <c r="G54" s="27" t="s">
        <v>14032</v>
      </c>
      <c r="H54" s="27" t="s">
        <v>14033</v>
      </c>
      <c r="I54" s="27" t="s">
        <v>14034</v>
      </c>
      <c r="J54" s="27" t="s">
        <v>14035</v>
      </c>
      <c r="K54" s="27" t="s">
        <v>14036</v>
      </c>
      <c r="L54" s="27" t="s">
        <v>14037</v>
      </c>
      <c r="M54" s="27" t="s">
        <v>14038</v>
      </c>
      <c r="N54" s="27" t="s">
        <v>14039</v>
      </c>
      <c r="O54" s="27" t="s">
        <v>14040</v>
      </c>
      <c r="P54" s="27" t="s">
        <v>14040</v>
      </c>
      <c r="Q54" s="27" t="s">
        <v>14041</v>
      </c>
      <c r="R54" s="27" t="s">
        <v>14042</v>
      </c>
      <c r="S54" s="27" t="s">
        <v>14043</v>
      </c>
      <c r="T54" s="27" t="s">
        <v>14044</v>
      </c>
      <c r="U54" s="27" t="s">
        <v>14045</v>
      </c>
      <c r="V54" s="27" t="s">
        <v>14046</v>
      </c>
      <c r="W54" s="27" t="s">
        <v>14047</v>
      </c>
      <c r="X54" s="27" t="s">
        <v>14048</v>
      </c>
      <c r="Y54" s="27" t="s">
        <v>14049</v>
      </c>
      <c r="Z54" s="27" t="s">
        <v>14050</v>
      </c>
      <c r="AA54" s="27" t="s">
        <v>13757</v>
      </c>
      <c r="AB54" s="27" t="s">
        <v>13757</v>
      </c>
      <c r="AC54" s="27" t="s">
        <v>13758</v>
      </c>
      <c r="AD54" s="27" t="s">
        <v>13758</v>
      </c>
      <c r="AE54" s="27" t="s">
        <v>14051</v>
      </c>
      <c r="AF54" s="27" t="s">
        <v>14052</v>
      </c>
      <c r="AG54" s="27" t="s">
        <v>14053</v>
      </c>
      <c r="AH54" s="27" t="s">
        <v>14054</v>
      </c>
      <c r="AI54" s="27" t="s">
        <v>14055</v>
      </c>
      <c r="AJ54" s="27" t="s">
        <v>14056</v>
      </c>
      <c r="AK54" s="27" t="s">
        <v>14057</v>
      </c>
      <c r="AL54" s="27" t="s">
        <v>14058</v>
      </c>
      <c r="AM54" s="27" t="s">
        <v>14059</v>
      </c>
      <c r="AN54" s="27" t="s">
        <v>14060</v>
      </c>
      <c r="AO54" s="27" t="s">
        <v>14061</v>
      </c>
      <c r="AP54" s="27" t="s">
        <v>14062</v>
      </c>
      <c r="AQ54" s="27" t="s">
        <v>14063</v>
      </c>
      <c r="AR54" s="27" t="s">
        <v>14064</v>
      </c>
      <c r="AS54" s="27" t="s">
        <v>14065</v>
      </c>
      <c r="AT54" s="27" t="s">
        <v>14066</v>
      </c>
      <c r="AU54" s="27" t="s">
        <v>14067</v>
      </c>
      <c r="AV54" s="27" t="s">
        <v>14068</v>
      </c>
      <c r="AW54" s="27" t="s">
        <v>14069</v>
      </c>
      <c r="AX54" s="27" t="s">
        <v>14070</v>
      </c>
      <c r="AY54" s="27" t="s">
        <v>14071</v>
      </c>
      <c r="AZ54" s="27" t="s">
        <v>14072</v>
      </c>
      <c r="BA54" s="27" t="s">
        <v>14073</v>
      </c>
      <c r="BB54" s="27" t="s">
        <v>14074</v>
      </c>
      <c r="BC54" s="27" t="s">
        <v>14075</v>
      </c>
      <c r="BD54" s="27" t="s">
        <v>14076</v>
      </c>
      <c r="BE54" s="27" t="s">
        <v>14077</v>
      </c>
      <c r="BF54" s="27" t="s">
        <v>14063</v>
      </c>
      <c r="BG54" s="27" t="s">
        <v>14078</v>
      </c>
      <c r="BH54" s="27" t="s">
        <v>14079</v>
      </c>
      <c r="BI54" s="27" t="s">
        <v>14080</v>
      </c>
      <c r="BJ54" s="27" t="s">
        <v>14081</v>
      </c>
      <c r="BK54" s="27" t="s">
        <v>14082</v>
      </c>
      <c r="BL54" s="27" t="s">
        <v>14083</v>
      </c>
      <c r="BM54" s="27" t="s">
        <v>14084</v>
      </c>
      <c r="BN54" s="27" t="s">
        <v>14085</v>
      </c>
      <c r="BO54" s="27" t="s">
        <v>14086</v>
      </c>
      <c r="BP54" s="27" t="s">
        <v>14087</v>
      </c>
      <c r="BQ54" s="27" t="s">
        <v>14088</v>
      </c>
      <c r="BR54" s="27" t="s">
        <v>14089</v>
      </c>
      <c r="BS54" s="27" t="s">
        <v>14090</v>
      </c>
      <c r="BT54" s="27" t="s">
        <v>14091</v>
      </c>
      <c r="BU54" s="27" t="s">
        <v>14092</v>
      </c>
      <c r="BV54" s="27" t="s">
        <v>14093</v>
      </c>
      <c r="BW54" s="27" t="s">
        <v>14094</v>
      </c>
      <c r="BX54" s="27" t="s">
        <v>14095</v>
      </c>
      <c r="BY54" s="27" t="s">
        <v>14096</v>
      </c>
      <c r="BZ54" s="27" t="s">
        <v>14097</v>
      </c>
      <c r="CA54" s="27" t="s">
        <v>14098</v>
      </c>
      <c r="CB54" s="27" t="s">
        <v>14099</v>
      </c>
      <c r="CC54" s="27" t="s">
        <v>14100</v>
      </c>
      <c r="CD54" s="27" t="s">
        <v>14101</v>
      </c>
      <c r="CE54" s="27" t="s">
        <v>14100</v>
      </c>
      <c r="CF54" s="27" t="s">
        <v>14102</v>
      </c>
      <c r="CG54" s="27" t="s">
        <v>14102</v>
      </c>
      <c r="CH54" s="27" t="s">
        <v>14103</v>
      </c>
      <c r="CI54" s="27" t="s">
        <v>14104</v>
      </c>
      <c r="CJ54" s="27" t="s">
        <v>14102</v>
      </c>
      <c r="CK54" s="27" t="s">
        <v>14105</v>
      </c>
      <c r="CL54" s="27" t="s">
        <v>14106</v>
      </c>
      <c r="CM54" s="27" t="s">
        <v>14107</v>
      </c>
      <c r="CN54" s="27" t="s">
        <v>14108</v>
      </c>
      <c r="CO54" s="27" t="s">
        <v>14109</v>
      </c>
      <c r="CP54" s="27" t="s">
        <v>14110</v>
      </c>
      <c r="CQ54" s="27" t="s">
        <v>13815</v>
      </c>
      <c r="CR54" s="27" t="s">
        <v>14111</v>
      </c>
      <c r="CS54" s="27" t="s">
        <v>14112</v>
      </c>
      <c r="CT54" s="27" t="s">
        <v>14113</v>
      </c>
      <c r="CU54" s="27" t="s">
        <v>14114</v>
      </c>
      <c r="CV54" s="27" t="s">
        <v>14115</v>
      </c>
      <c r="CW54" s="27" t="s">
        <v>14116</v>
      </c>
      <c r="CX54" s="27" t="s">
        <v>14087</v>
      </c>
      <c r="CY54" s="27" t="s">
        <v>14117</v>
      </c>
      <c r="CZ54" s="27" t="s">
        <v>14118</v>
      </c>
      <c r="DA54" s="27" t="s">
        <v>14119</v>
      </c>
      <c r="DB54" s="27" t="s">
        <v>14120</v>
      </c>
      <c r="DC54" s="27" t="s">
        <v>14121</v>
      </c>
      <c r="DD54" s="27" t="s">
        <v>14122</v>
      </c>
      <c r="DE54" s="27" t="s">
        <v>14123</v>
      </c>
      <c r="DF54" s="27" t="s">
        <v>14124</v>
      </c>
      <c r="DG54" s="27" t="s">
        <v>14122</v>
      </c>
      <c r="DH54" s="27" t="s">
        <v>14125</v>
      </c>
      <c r="DI54" s="27" t="s">
        <v>14126</v>
      </c>
      <c r="DJ54" s="27" t="s">
        <v>14127</v>
      </c>
      <c r="DK54" s="27" t="s">
        <v>14128</v>
      </c>
      <c r="DL54" s="27" t="s">
        <v>14129</v>
      </c>
      <c r="DM54" s="27" t="s">
        <v>14130</v>
      </c>
      <c r="DN54" s="27" t="s">
        <v>14131</v>
      </c>
      <c r="DO54" s="27" t="s">
        <v>14132</v>
      </c>
      <c r="DP54" s="27" t="s">
        <v>14133</v>
      </c>
      <c r="DQ54" s="27" t="s">
        <v>14134</v>
      </c>
      <c r="DR54" s="27" t="s">
        <v>14135</v>
      </c>
      <c r="DS54" s="27" t="s">
        <v>14136</v>
      </c>
      <c r="DT54" s="27" t="s">
        <v>14137</v>
      </c>
      <c r="DU54" s="27" t="s">
        <v>14138</v>
      </c>
      <c r="DV54" s="27" t="s">
        <v>14139</v>
      </c>
      <c r="DW54" s="27" t="s">
        <v>14140</v>
      </c>
      <c r="DX54" s="27" t="s">
        <v>14141</v>
      </c>
      <c r="DY54" s="27" t="s">
        <v>14142</v>
      </c>
      <c r="DZ54" s="27" t="s">
        <v>14143</v>
      </c>
      <c r="EA54" s="27" t="s">
        <v>14144</v>
      </c>
      <c r="EB54" s="27" t="s">
        <v>14145</v>
      </c>
      <c r="EC54" s="27" t="s">
        <v>14146</v>
      </c>
      <c r="ED54" s="27" t="s">
        <v>14147</v>
      </c>
      <c r="EE54" s="27" t="s">
        <v>14148</v>
      </c>
      <c r="EF54" s="27" t="s">
        <v>14149</v>
      </c>
      <c r="EG54" s="27" t="s">
        <v>14150</v>
      </c>
      <c r="EH54" s="27" t="s">
        <v>14151</v>
      </c>
      <c r="EI54" s="27" t="s">
        <v>14152</v>
      </c>
      <c r="EJ54" s="27" t="s">
        <v>14153</v>
      </c>
      <c r="EK54" s="27" t="s">
        <v>14154</v>
      </c>
      <c r="EL54" s="27" t="s">
        <v>14155</v>
      </c>
      <c r="EM54" s="27" t="s">
        <v>14156</v>
      </c>
      <c r="EN54" s="27" t="s">
        <v>14157</v>
      </c>
      <c r="EO54" s="27" t="s">
        <v>14158</v>
      </c>
      <c r="EP54" s="27" t="s">
        <v>14159</v>
      </c>
      <c r="EQ54" s="27" t="s">
        <v>14160</v>
      </c>
      <c r="ER54" s="27" t="s">
        <v>14161</v>
      </c>
      <c r="ES54" s="27" t="s">
        <v>14162</v>
      </c>
      <c r="ET54" s="27" t="s">
        <v>14163</v>
      </c>
      <c r="EU54" s="27" t="s">
        <v>14164</v>
      </c>
      <c r="EV54" s="27" t="s">
        <v>14164</v>
      </c>
      <c r="EW54" s="27" t="s">
        <v>14165</v>
      </c>
      <c r="EX54" s="27" t="s">
        <v>14166</v>
      </c>
      <c r="EY54" s="27" t="s">
        <v>14167</v>
      </c>
      <c r="EZ54" s="27" t="s">
        <v>14168</v>
      </c>
      <c r="FA54" s="27" t="s">
        <v>14169</v>
      </c>
      <c r="FB54" s="27" t="s">
        <v>14170</v>
      </c>
      <c r="FC54" s="27" t="s">
        <v>14171</v>
      </c>
      <c r="FD54" s="27" t="s">
        <v>14172</v>
      </c>
      <c r="FE54" s="27" t="s">
        <v>14173</v>
      </c>
      <c r="FF54" s="27" t="s">
        <v>14174</v>
      </c>
      <c r="FG54" s="27" t="s">
        <v>14175</v>
      </c>
      <c r="FH54" s="27" t="s">
        <v>14176</v>
      </c>
      <c r="FI54" s="27" t="s">
        <v>14177</v>
      </c>
      <c r="FJ54" s="27" t="s">
        <v>14178</v>
      </c>
      <c r="FK54" s="27" t="s">
        <v>14179</v>
      </c>
      <c r="FL54" s="27" t="s">
        <v>14180</v>
      </c>
      <c r="FM54" s="27" t="s">
        <v>14181</v>
      </c>
      <c r="FN54" s="27" t="s">
        <v>14182</v>
      </c>
      <c r="FO54" s="27" t="s">
        <v>14183</v>
      </c>
      <c r="FP54" s="27" t="s">
        <v>14184</v>
      </c>
      <c r="FQ54" s="27" t="s">
        <v>14185</v>
      </c>
      <c r="FR54" s="27" t="s">
        <v>14186</v>
      </c>
      <c r="FS54" s="27" t="s">
        <v>14187</v>
      </c>
      <c r="FT54" s="27" t="s">
        <v>14188</v>
      </c>
      <c r="FU54" s="27" t="s">
        <v>14189</v>
      </c>
      <c r="FV54" s="27" t="s">
        <v>14190</v>
      </c>
      <c r="FW54" s="27" t="s">
        <v>14191</v>
      </c>
      <c r="FX54" s="27" t="s">
        <v>14132</v>
      </c>
      <c r="FY54" s="27" t="s">
        <v>14192</v>
      </c>
      <c r="FZ54" s="27" t="s">
        <v>14193</v>
      </c>
      <c r="GA54" s="27" t="s">
        <v>14194</v>
      </c>
      <c r="GB54" s="27" t="s">
        <v>14195</v>
      </c>
      <c r="GC54" s="27" t="s">
        <v>14196</v>
      </c>
      <c r="GD54" s="27" t="s">
        <v>14197</v>
      </c>
      <c r="GE54" s="27" t="s">
        <v>14198</v>
      </c>
      <c r="GF54" s="27" t="s">
        <v>14199</v>
      </c>
      <c r="GG54" s="27" t="s">
        <v>14200</v>
      </c>
      <c r="GH54" s="27" t="s">
        <v>14201</v>
      </c>
      <c r="GI54" s="27" t="s">
        <v>14202</v>
      </c>
      <c r="GJ54" s="27" t="s">
        <v>14196</v>
      </c>
      <c r="GK54" s="27" t="s">
        <v>14203</v>
      </c>
      <c r="GL54" s="27" t="s">
        <v>14204</v>
      </c>
      <c r="GM54" s="27" t="s">
        <v>13894</v>
      </c>
      <c r="GN54" s="27" t="s">
        <v>14205</v>
      </c>
      <c r="GO54" s="27" t="s">
        <v>14206</v>
      </c>
      <c r="GP54" s="27" t="s">
        <v>14186</v>
      </c>
      <c r="GQ54" s="27" t="s">
        <v>14207</v>
      </c>
      <c r="GR54" s="27" t="s">
        <v>14208</v>
      </c>
      <c r="GS54" s="27" t="s">
        <v>14209</v>
      </c>
      <c r="GT54" s="27" t="s">
        <v>14187</v>
      </c>
      <c r="GU54" s="27" t="s">
        <v>14210</v>
      </c>
      <c r="GV54" s="27" t="s">
        <v>14172</v>
      </c>
      <c r="GW54" s="27" t="s">
        <v>14211</v>
      </c>
      <c r="GX54" s="27" t="s">
        <v>14212</v>
      </c>
      <c r="GY54" s="27" t="s">
        <v>14213</v>
      </c>
      <c r="GZ54" s="27" t="s">
        <v>14214</v>
      </c>
      <c r="HA54" s="27" t="s">
        <v>14215</v>
      </c>
      <c r="HB54" s="27" t="s">
        <v>14216</v>
      </c>
      <c r="HC54" s="27" t="s">
        <v>13905</v>
      </c>
      <c r="HD54" s="27" t="s">
        <v>13905</v>
      </c>
      <c r="HE54" s="27" t="s">
        <v>14217</v>
      </c>
      <c r="HF54" s="27" t="s">
        <v>14218</v>
      </c>
      <c r="HG54" s="27" t="s">
        <v>13826</v>
      </c>
      <c r="HH54" s="27" t="s">
        <v>13907</v>
      </c>
      <c r="HI54" s="27" t="s">
        <v>13775</v>
      </c>
      <c r="HJ54" s="27" t="s">
        <v>14219</v>
      </c>
      <c r="HK54" s="27" t="s">
        <v>14220</v>
      </c>
      <c r="HL54" s="27" t="s">
        <v>14221</v>
      </c>
      <c r="HM54" s="27" t="s">
        <v>14222</v>
      </c>
      <c r="HN54" s="27" t="s">
        <v>14223</v>
      </c>
      <c r="HO54" s="27" t="s">
        <v>14224</v>
      </c>
      <c r="HP54" s="27" t="s">
        <v>14225</v>
      </c>
      <c r="HQ54" s="27" t="s">
        <v>14226</v>
      </c>
      <c r="HR54" s="27" t="s">
        <v>14227</v>
      </c>
      <c r="HS54" s="27" t="s">
        <v>14228</v>
      </c>
      <c r="HT54" s="27" t="s">
        <v>14229</v>
      </c>
      <c r="HU54" s="27" t="s">
        <v>14230</v>
      </c>
      <c r="HV54" s="27" t="s">
        <v>14231</v>
      </c>
      <c r="HW54" s="27" t="s">
        <v>14232</v>
      </c>
      <c r="HX54" s="27" t="s">
        <v>14233</v>
      </c>
      <c r="HY54" s="27" t="s">
        <v>14234</v>
      </c>
      <c r="HZ54" s="27" t="s">
        <v>14235</v>
      </c>
      <c r="IA54" s="27" t="s">
        <v>14236</v>
      </c>
      <c r="IB54" s="27" t="s">
        <v>14237</v>
      </c>
      <c r="IC54" s="27" t="s">
        <v>14238</v>
      </c>
      <c r="ID54" s="27" t="s">
        <v>14239</v>
      </c>
      <c r="IE54" s="27" t="s">
        <v>14131</v>
      </c>
      <c r="IF54" s="27" t="s">
        <v>14240</v>
      </c>
      <c r="IG54" s="27" t="s">
        <v>14241</v>
      </c>
      <c r="IH54" s="27" t="s">
        <v>14242</v>
      </c>
      <c r="II54" s="27" t="s">
        <v>14243</v>
      </c>
      <c r="IJ54" s="27" t="s">
        <v>14133</v>
      </c>
      <c r="IK54" s="27" t="s">
        <v>14244</v>
      </c>
      <c r="IL54" s="27" t="s">
        <v>14245</v>
      </c>
      <c r="IM54" s="27" t="s">
        <v>14133</v>
      </c>
      <c r="IN54" s="27" t="s">
        <v>14246</v>
      </c>
      <c r="IO54" s="27" t="s">
        <v>14247</v>
      </c>
      <c r="IP54" s="27" t="s">
        <v>14248</v>
      </c>
      <c r="IQ54" s="27" t="s">
        <v>14249</v>
      </c>
      <c r="IR54" s="27" t="s">
        <v>14250</v>
      </c>
      <c r="IS54" s="27" t="s">
        <v>14251</v>
      </c>
      <c r="IT54" s="27" t="s">
        <v>14252</v>
      </c>
      <c r="IU54" s="27" t="s">
        <v>14253</v>
      </c>
      <c r="IV54" s="27" t="s">
        <v>14253</v>
      </c>
      <c r="IW54" s="27" t="s">
        <v>14110</v>
      </c>
      <c r="IX54" s="27" t="s">
        <v>14254</v>
      </c>
      <c r="IY54" s="27" t="s">
        <v>14255</v>
      </c>
      <c r="IZ54" s="27" t="s">
        <v>14256</v>
      </c>
      <c r="JA54" s="27" t="s">
        <v>14257</v>
      </c>
      <c r="JB54" s="27" t="s">
        <v>14258</v>
      </c>
      <c r="JC54" s="27" t="s">
        <v>14259</v>
      </c>
      <c r="JD54" s="27" t="s">
        <v>14260</v>
      </c>
      <c r="JE54" s="27" t="s">
        <v>14261</v>
      </c>
      <c r="JF54" s="27" t="s">
        <v>14262</v>
      </c>
      <c r="JG54" s="27" t="s">
        <v>14263</v>
      </c>
      <c r="JH54" s="27" t="s">
        <v>14264</v>
      </c>
      <c r="JI54" s="27" t="s">
        <v>14265</v>
      </c>
      <c r="JJ54" s="27" t="s">
        <v>14266</v>
      </c>
      <c r="JK54" s="27" t="s">
        <v>14267</v>
      </c>
      <c r="JL54" s="27" t="s">
        <v>14268</v>
      </c>
      <c r="JM54" s="27" t="s">
        <v>14269</v>
      </c>
      <c r="JN54" s="27" t="s">
        <v>14270</v>
      </c>
      <c r="JO54" s="27" t="s">
        <v>14271</v>
      </c>
      <c r="JP54" s="27" t="s">
        <v>14272</v>
      </c>
      <c r="JQ54" s="27" t="s">
        <v>14272</v>
      </c>
      <c r="JR54" s="27" t="s">
        <v>14273</v>
      </c>
      <c r="JS54" s="27" t="s">
        <v>14274</v>
      </c>
      <c r="JT54" s="27" t="s">
        <v>14275</v>
      </c>
      <c r="JU54" s="27" t="s">
        <v>14276</v>
      </c>
      <c r="JV54" s="27" t="s">
        <v>14277</v>
      </c>
      <c r="JW54" s="27" t="s">
        <v>14278</v>
      </c>
      <c r="JX54" s="27" t="s">
        <v>14279</v>
      </c>
      <c r="JY54" s="27" t="s">
        <v>14280</v>
      </c>
      <c r="JZ54" s="27" t="s">
        <v>14281</v>
      </c>
      <c r="KA54" s="27" t="s">
        <v>14282</v>
      </c>
      <c r="KB54" s="27" t="s">
        <v>14283</v>
      </c>
      <c r="KC54" s="27" t="s">
        <v>14284</v>
      </c>
      <c r="KD54" s="27" t="s">
        <v>14285</v>
      </c>
      <c r="KE54" s="27" t="s">
        <v>14284</v>
      </c>
      <c r="KF54" s="27" t="s">
        <v>14286</v>
      </c>
      <c r="KG54" s="27" t="s">
        <v>14287</v>
      </c>
      <c r="KH54" s="27" t="s">
        <v>14288</v>
      </c>
      <c r="KI54" s="27" t="s">
        <v>14289</v>
      </c>
      <c r="KJ54" s="27" t="s">
        <v>14290</v>
      </c>
      <c r="KK54" s="27" t="s">
        <v>14291</v>
      </c>
      <c r="KL54" s="27" t="s">
        <v>14292</v>
      </c>
      <c r="KM54" s="27" t="s">
        <v>14293</v>
      </c>
      <c r="KN54" s="27" t="s">
        <v>14294</v>
      </c>
      <c r="KO54" s="27" t="s">
        <v>14295</v>
      </c>
      <c r="KP54" s="27" t="s">
        <v>14296</v>
      </c>
      <c r="KQ54" s="27" t="s">
        <v>14297</v>
      </c>
      <c r="KR54" s="27" t="s">
        <v>14298</v>
      </c>
      <c r="KS54" s="27" t="s">
        <v>14299</v>
      </c>
      <c r="KT54" s="27" t="s">
        <v>14300</v>
      </c>
      <c r="KU54" s="27" t="s">
        <v>14300</v>
      </c>
      <c r="KV54" s="27" t="s">
        <v>14301</v>
      </c>
      <c r="KW54" s="27" t="s">
        <v>14299</v>
      </c>
      <c r="KX54" s="27" t="s">
        <v>14302</v>
      </c>
      <c r="KY54" s="27" t="s">
        <v>14303</v>
      </c>
      <c r="KZ54" s="27" t="s">
        <v>14304</v>
      </c>
      <c r="LA54" s="27" t="s">
        <v>14134</v>
      </c>
      <c r="LB54" s="27" t="s">
        <v>14305</v>
      </c>
      <c r="LC54" s="27" t="s">
        <v>13986</v>
      </c>
      <c r="LD54" s="27" t="s">
        <v>14306</v>
      </c>
      <c r="LE54" s="27" t="s">
        <v>14307</v>
      </c>
      <c r="LF54" s="27" t="s">
        <v>14308</v>
      </c>
      <c r="LG54" s="27" t="s">
        <v>14179</v>
      </c>
      <c r="LH54" s="27" t="s">
        <v>14309</v>
      </c>
      <c r="LI54" s="27" t="s">
        <v>14310</v>
      </c>
      <c r="LJ54" s="27" t="s">
        <v>14311</v>
      </c>
      <c r="LK54" s="27" t="s">
        <v>14312</v>
      </c>
      <c r="LL54" s="27" t="s">
        <v>14159</v>
      </c>
      <c r="LM54" s="27" t="s">
        <v>14313</v>
      </c>
      <c r="LN54" s="27" t="s">
        <v>14088</v>
      </c>
      <c r="LO54" s="27" t="s">
        <v>14314</v>
      </c>
      <c r="LP54" s="27" t="s">
        <v>14314</v>
      </c>
      <c r="LQ54" s="27" t="s">
        <v>14315</v>
      </c>
      <c r="LR54" s="27" t="s">
        <v>14316</v>
      </c>
      <c r="LS54" s="27" t="s">
        <v>14317</v>
      </c>
      <c r="LT54" s="27" t="s">
        <v>14318</v>
      </c>
      <c r="LU54" s="27" t="s">
        <v>14319</v>
      </c>
      <c r="LV54" s="27" t="s">
        <v>14320</v>
      </c>
      <c r="LW54" s="27" t="s">
        <v>14321</v>
      </c>
      <c r="LX54" s="27" t="s">
        <v>14322</v>
      </c>
      <c r="LY54" s="27" t="s">
        <v>14323</v>
      </c>
      <c r="LZ54" s="27" t="s">
        <v>14324</v>
      </c>
      <c r="MA54" s="27" t="s">
        <v>14325</v>
      </c>
      <c r="MB54" s="27" t="s">
        <v>14326</v>
      </c>
      <c r="MC54" s="27" t="s">
        <v>14327</v>
      </c>
      <c r="MD54" s="27" t="s">
        <v>14328</v>
      </c>
      <c r="ME54" s="27" t="s">
        <v>14329</v>
      </c>
      <c r="MF54" s="27" t="s">
        <v>14330</v>
      </c>
      <c r="MG54" s="27" t="s">
        <v>14331</v>
      </c>
      <c r="MH54" s="27" t="s">
        <v>14332</v>
      </c>
      <c r="MI54" s="27" t="s">
        <v>14333</v>
      </c>
      <c r="MJ54" s="27" t="s">
        <v>14334</v>
      </c>
      <c r="MK54" s="27" t="s">
        <v>14335</v>
      </c>
      <c r="ML54" s="27" t="s">
        <v>14336</v>
      </c>
      <c r="MM54" s="27" t="s">
        <v>14337</v>
      </c>
      <c r="MN54" s="27" t="s">
        <v>14338</v>
      </c>
      <c r="MO54" s="27" t="s">
        <v>14339</v>
      </c>
      <c r="MP54" s="27" t="s">
        <v>14340</v>
      </c>
      <c r="MQ54" s="27" t="s">
        <v>14017</v>
      </c>
      <c r="MR54" s="27" t="s">
        <v>14341</v>
      </c>
      <c r="MS54" s="27" t="s">
        <v>14342</v>
      </c>
      <c r="MT54" s="27" t="s">
        <v>14343</v>
      </c>
      <c r="MU54" s="27" t="s">
        <v>14344</v>
      </c>
      <c r="MV54" s="27" t="s">
        <v>14345</v>
      </c>
      <c r="MW54" s="27" t="s">
        <v>14346</v>
      </c>
      <c r="MX54" s="27" t="s">
        <v>14347</v>
      </c>
      <c r="MY54" s="27" t="s">
        <v>14348</v>
      </c>
      <c r="MZ54" s="27" t="s">
        <v>14349</v>
      </c>
      <c r="NA54" s="27" t="s">
        <v>14350</v>
      </c>
      <c r="NB54" s="27" t="s">
        <v>14351</v>
      </c>
      <c r="NC54" s="27" t="s">
        <v>14352</v>
      </c>
      <c r="ND54" s="27" t="s">
        <v>14353</v>
      </c>
      <c r="NE54" s="28" t="s">
        <v>14354</v>
      </c>
    </row>
    <row r="55" spans="2:369" x14ac:dyDescent="0.25">
      <c r="B55" s="39">
        <v>47150</v>
      </c>
      <c r="C55" s="27" t="s">
        <v>14355</v>
      </c>
      <c r="D55" s="27" t="s">
        <v>14356</v>
      </c>
      <c r="E55" s="27" t="s">
        <v>14357</v>
      </c>
      <c r="F55" s="27" t="s">
        <v>14357</v>
      </c>
      <c r="G55" s="27" t="s">
        <v>14358</v>
      </c>
      <c r="H55" s="27" t="s">
        <v>14359</v>
      </c>
      <c r="I55" s="27" t="s">
        <v>14360</v>
      </c>
      <c r="J55" s="27" t="s">
        <v>14361</v>
      </c>
      <c r="K55" s="27" t="s">
        <v>14362</v>
      </c>
      <c r="L55" s="27" t="s">
        <v>14363</v>
      </c>
      <c r="M55" s="27" t="s">
        <v>14364</v>
      </c>
      <c r="N55" s="27" t="s">
        <v>14365</v>
      </c>
      <c r="O55" s="27" t="s">
        <v>14366</v>
      </c>
      <c r="P55" s="27" t="s">
        <v>14366</v>
      </c>
      <c r="Q55" s="27" t="s">
        <v>14367</v>
      </c>
      <c r="R55" s="27" t="s">
        <v>14368</v>
      </c>
      <c r="S55" s="27" t="s">
        <v>14043</v>
      </c>
      <c r="T55" s="27" t="s">
        <v>14369</v>
      </c>
      <c r="U55" s="27" t="s">
        <v>14370</v>
      </c>
      <c r="V55" s="27" t="s">
        <v>14371</v>
      </c>
      <c r="W55" s="27" t="s">
        <v>14372</v>
      </c>
      <c r="X55" s="27" t="s">
        <v>14373</v>
      </c>
      <c r="Y55" s="27" t="s">
        <v>14374</v>
      </c>
      <c r="Z55" s="27" t="s">
        <v>14375</v>
      </c>
      <c r="AA55" s="27" t="s">
        <v>14376</v>
      </c>
      <c r="AB55" s="27" t="s">
        <v>14376</v>
      </c>
      <c r="AC55" s="27" t="s">
        <v>14377</v>
      </c>
      <c r="AD55" s="27" t="s">
        <v>14377</v>
      </c>
      <c r="AE55" s="27" t="s">
        <v>14378</v>
      </c>
      <c r="AF55" s="27" t="s">
        <v>14379</v>
      </c>
      <c r="AG55" s="27" t="s">
        <v>14380</v>
      </c>
      <c r="AH55" s="27" t="s">
        <v>14381</v>
      </c>
      <c r="AI55" s="27" t="s">
        <v>14382</v>
      </c>
      <c r="AJ55" s="27" t="s">
        <v>14383</v>
      </c>
      <c r="AK55" s="27" t="s">
        <v>14384</v>
      </c>
      <c r="AL55" s="27" t="s">
        <v>14385</v>
      </c>
      <c r="AM55" s="27" t="s">
        <v>14386</v>
      </c>
      <c r="AN55" s="27" t="s">
        <v>14387</v>
      </c>
      <c r="AO55" s="27" t="s">
        <v>14388</v>
      </c>
      <c r="AP55" s="27" t="s">
        <v>14389</v>
      </c>
      <c r="AQ55" s="27" t="s">
        <v>14390</v>
      </c>
      <c r="AR55" s="27" t="s">
        <v>14391</v>
      </c>
      <c r="AS55" s="27" t="s">
        <v>14392</v>
      </c>
      <c r="AT55" s="27" t="s">
        <v>14393</v>
      </c>
      <c r="AU55" s="27" t="s">
        <v>14394</v>
      </c>
      <c r="AV55" s="27" t="s">
        <v>14395</v>
      </c>
      <c r="AW55" s="27" t="s">
        <v>14396</v>
      </c>
      <c r="AX55" s="27" t="s">
        <v>14397</v>
      </c>
      <c r="AY55" s="27" t="s">
        <v>14398</v>
      </c>
      <c r="AZ55" s="27" t="s">
        <v>14399</v>
      </c>
      <c r="BA55" s="27" t="s">
        <v>14400</v>
      </c>
      <c r="BB55" s="27" t="s">
        <v>14401</v>
      </c>
      <c r="BC55" s="27" t="s">
        <v>14402</v>
      </c>
      <c r="BD55" s="27" t="s">
        <v>14403</v>
      </c>
      <c r="BE55" s="27" t="s">
        <v>14404</v>
      </c>
      <c r="BF55" s="27" t="s">
        <v>14390</v>
      </c>
      <c r="BG55" s="27" t="s">
        <v>14405</v>
      </c>
      <c r="BH55" s="27" t="s">
        <v>14406</v>
      </c>
      <c r="BI55" s="27" t="s">
        <v>14407</v>
      </c>
      <c r="BJ55" s="27" t="s">
        <v>14408</v>
      </c>
      <c r="BK55" s="27" t="s">
        <v>14409</v>
      </c>
      <c r="BL55" s="27" t="s">
        <v>14410</v>
      </c>
      <c r="BM55" s="27" t="s">
        <v>14411</v>
      </c>
      <c r="BN55" s="27" t="s">
        <v>14412</v>
      </c>
      <c r="BO55" s="27" t="s">
        <v>14413</v>
      </c>
      <c r="BP55" s="27" t="s">
        <v>14414</v>
      </c>
      <c r="BQ55" s="27" t="s">
        <v>14415</v>
      </c>
      <c r="BR55" s="27" t="s">
        <v>14416</v>
      </c>
      <c r="BS55" s="27" t="s">
        <v>14417</v>
      </c>
      <c r="BT55" s="27" t="s">
        <v>14418</v>
      </c>
      <c r="BU55" s="27" t="s">
        <v>14419</v>
      </c>
      <c r="BV55" s="27" t="s">
        <v>14420</v>
      </c>
      <c r="BW55" s="27" t="s">
        <v>14421</v>
      </c>
      <c r="BX55" s="27" t="s">
        <v>14422</v>
      </c>
      <c r="BY55" s="27" t="s">
        <v>14423</v>
      </c>
      <c r="BZ55" s="27" t="s">
        <v>14424</v>
      </c>
      <c r="CA55" s="27" t="s">
        <v>14425</v>
      </c>
      <c r="CB55" s="27" t="s">
        <v>14426</v>
      </c>
      <c r="CC55" s="27" t="s">
        <v>14100</v>
      </c>
      <c r="CD55" s="27" t="s">
        <v>14427</v>
      </c>
      <c r="CE55" s="27" t="s">
        <v>14100</v>
      </c>
      <c r="CF55" s="27" t="s">
        <v>14428</v>
      </c>
      <c r="CG55" s="27" t="s">
        <v>14428</v>
      </c>
      <c r="CH55" s="27" t="s">
        <v>14429</v>
      </c>
      <c r="CI55" s="27" t="s">
        <v>14430</v>
      </c>
      <c r="CJ55" s="27" t="s">
        <v>14428</v>
      </c>
      <c r="CK55" s="27" t="s">
        <v>14431</v>
      </c>
      <c r="CL55" s="27" t="s">
        <v>14432</v>
      </c>
      <c r="CM55" s="27" t="s">
        <v>14433</v>
      </c>
      <c r="CN55" s="27" t="s">
        <v>14108</v>
      </c>
      <c r="CO55" s="27" t="s">
        <v>14434</v>
      </c>
      <c r="CP55" s="27" t="s">
        <v>14435</v>
      </c>
      <c r="CQ55" s="27" t="s">
        <v>13815</v>
      </c>
      <c r="CR55" s="27" t="s">
        <v>14436</v>
      </c>
      <c r="CS55" s="27" t="s">
        <v>14437</v>
      </c>
      <c r="CT55" s="27" t="s">
        <v>14438</v>
      </c>
      <c r="CU55" s="27" t="s">
        <v>14439</v>
      </c>
      <c r="CV55" s="27" t="s">
        <v>14440</v>
      </c>
      <c r="CW55" s="27" t="s">
        <v>14441</v>
      </c>
      <c r="CX55" s="27" t="s">
        <v>14414</v>
      </c>
      <c r="CY55" s="27" t="s">
        <v>14442</v>
      </c>
      <c r="CZ55" s="27" t="s">
        <v>14443</v>
      </c>
      <c r="DA55" s="27" t="s">
        <v>14444</v>
      </c>
      <c r="DB55" s="27" t="s">
        <v>14445</v>
      </c>
      <c r="DC55" s="27" t="s">
        <v>14121</v>
      </c>
      <c r="DD55" s="27" t="s">
        <v>14446</v>
      </c>
      <c r="DE55" s="27" t="s">
        <v>14447</v>
      </c>
      <c r="DF55" s="27" t="s">
        <v>14448</v>
      </c>
      <c r="DG55" s="27" t="s">
        <v>14446</v>
      </c>
      <c r="DH55" s="27" t="s">
        <v>14449</v>
      </c>
      <c r="DI55" s="27" t="s">
        <v>14450</v>
      </c>
      <c r="DJ55" s="27" t="s">
        <v>14451</v>
      </c>
      <c r="DK55" s="27" t="s">
        <v>14452</v>
      </c>
      <c r="DL55" s="27" t="s">
        <v>14453</v>
      </c>
      <c r="DM55" s="27" t="s">
        <v>14454</v>
      </c>
      <c r="DN55" s="27" t="s">
        <v>14455</v>
      </c>
      <c r="DO55" s="27" t="s">
        <v>14132</v>
      </c>
      <c r="DP55" s="27" t="s">
        <v>14456</v>
      </c>
      <c r="DQ55" s="27" t="s">
        <v>14457</v>
      </c>
      <c r="DR55" s="27" t="s">
        <v>14458</v>
      </c>
      <c r="DS55" s="27" t="s">
        <v>14459</v>
      </c>
      <c r="DT55" s="27" t="s">
        <v>14460</v>
      </c>
      <c r="DU55" s="27" t="s">
        <v>14461</v>
      </c>
      <c r="DV55" s="27" t="s">
        <v>14462</v>
      </c>
      <c r="DW55" s="27" t="s">
        <v>14463</v>
      </c>
      <c r="DX55" s="27" t="s">
        <v>14464</v>
      </c>
      <c r="DY55" s="27" t="s">
        <v>14465</v>
      </c>
      <c r="DZ55" s="27" t="s">
        <v>14466</v>
      </c>
      <c r="EA55" s="27" t="s">
        <v>14467</v>
      </c>
      <c r="EB55" s="27" t="s">
        <v>14468</v>
      </c>
      <c r="EC55" s="27" t="s">
        <v>14469</v>
      </c>
      <c r="ED55" s="27" t="s">
        <v>14470</v>
      </c>
      <c r="EE55" s="27" t="s">
        <v>14471</v>
      </c>
      <c r="EF55" s="27" t="s">
        <v>14472</v>
      </c>
      <c r="EG55" s="27" t="s">
        <v>14473</v>
      </c>
      <c r="EH55" s="27" t="s">
        <v>14474</v>
      </c>
      <c r="EI55" s="27" t="s">
        <v>14475</v>
      </c>
      <c r="EJ55" s="27" t="s">
        <v>14476</v>
      </c>
      <c r="EK55" s="27" t="s">
        <v>14477</v>
      </c>
      <c r="EL55" s="27" t="s">
        <v>14478</v>
      </c>
      <c r="EM55" s="27" t="s">
        <v>14479</v>
      </c>
      <c r="EN55" s="27" t="s">
        <v>14480</v>
      </c>
      <c r="EO55" s="27" t="s">
        <v>14481</v>
      </c>
      <c r="EP55" s="27" t="s">
        <v>14482</v>
      </c>
      <c r="EQ55" s="27" t="s">
        <v>14483</v>
      </c>
      <c r="ER55" s="27" t="s">
        <v>14484</v>
      </c>
      <c r="ES55" s="27" t="s">
        <v>14485</v>
      </c>
      <c r="ET55" s="27" t="s">
        <v>14486</v>
      </c>
      <c r="EU55" s="27" t="s">
        <v>14487</v>
      </c>
      <c r="EV55" s="27" t="s">
        <v>14487</v>
      </c>
      <c r="EW55" s="27" t="s">
        <v>14488</v>
      </c>
      <c r="EX55" s="27" t="s">
        <v>14489</v>
      </c>
      <c r="EY55" s="27" t="s">
        <v>14490</v>
      </c>
      <c r="EZ55" s="27" t="s">
        <v>14491</v>
      </c>
      <c r="FA55" s="27" t="s">
        <v>14492</v>
      </c>
      <c r="FB55" s="27" t="s">
        <v>14493</v>
      </c>
      <c r="FC55" s="27" t="s">
        <v>14494</v>
      </c>
      <c r="FD55" s="27" t="s">
        <v>14495</v>
      </c>
      <c r="FE55" s="27" t="s">
        <v>14496</v>
      </c>
      <c r="FF55" s="27" t="s">
        <v>14497</v>
      </c>
      <c r="FG55" s="27" t="s">
        <v>14498</v>
      </c>
      <c r="FH55" s="27" t="s">
        <v>14499</v>
      </c>
      <c r="FI55" s="27" t="s">
        <v>14177</v>
      </c>
      <c r="FJ55" s="27" t="s">
        <v>14500</v>
      </c>
      <c r="FK55" s="27" t="s">
        <v>14501</v>
      </c>
      <c r="FL55" s="27" t="s">
        <v>14502</v>
      </c>
      <c r="FM55" s="27" t="s">
        <v>14503</v>
      </c>
      <c r="FN55" s="27" t="s">
        <v>14504</v>
      </c>
      <c r="FO55" s="27" t="s">
        <v>14505</v>
      </c>
      <c r="FP55" s="27" t="s">
        <v>14506</v>
      </c>
      <c r="FQ55" s="27" t="s">
        <v>14507</v>
      </c>
      <c r="FR55" s="27" t="s">
        <v>14508</v>
      </c>
      <c r="FS55" s="27" t="s">
        <v>14509</v>
      </c>
      <c r="FT55" s="27" t="s">
        <v>14510</v>
      </c>
      <c r="FU55" s="27" t="s">
        <v>14511</v>
      </c>
      <c r="FV55" s="27" t="s">
        <v>14190</v>
      </c>
      <c r="FW55" s="27" t="s">
        <v>14512</v>
      </c>
      <c r="FX55" s="27" t="s">
        <v>14132</v>
      </c>
      <c r="FY55" s="27" t="s">
        <v>14513</v>
      </c>
      <c r="FZ55" s="27" t="s">
        <v>14193</v>
      </c>
      <c r="GA55" s="27" t="s">
        <v>14514</v>
      </c>
      <c r="GB55" s="27" t="s">
        <v>14515</v>
      </c>
      <c r="GC55" s="27" t="s">
        <v>14516</v>
      </c>
      <c r="GD55" s="27" t="s">
        <v>14517</v>
      </c>
      <c r="GE55" s="27" t="s">
        <v>14518</v>
      </c>
      <c r="GF55" s="27" t="s">
        <v>14519</v>
      </c>
      <c r="GG55" s="27" t="s">
        <v>14520</v>
      </c>
      <c r="GH55" s="27" t="s">
        <v>14521</v>
      </c>
      <c r="GI55" s="27" t="s">
        <v>14522</v>
      </c>
      <c r="GJ55" s="27" t="s">
        <v>14523</v>
      </c>
      <c r="GK55" s="27" t="s">
        <v>14524</v>
      </c>
      <c r="GL55" s="27" t="s">
        <v>14525</v>
      </c>
      <c r="GM55" s="27" t="s">
        <v>14526</v>
      </c>
      <c r="GN55" s="27" t="s">
        <v>14527</v>
      </c>
      <c r="GO55" s="27" t="s">
        <v>14528</v>
      </c>
      <c r="GP55" s="27" t="s">
        <v>14508</v>
      </c>
      <c r="GQ55" s="27" t="s">
        <v>14529</v>
      </c>
      <c r="GR55" s="27" t="s">
        <v>14530</v>
      </c>
      <c r="GS55" s="27" t="s">
        <v>14531</v>
      </c>
      <c r="GT55" s="27" t="s">
        <v>14509</v>
      </c>
      <c r="GU55" s="27" t="s">
        <v>14532</v>
      </c>
      <c r="GV55" s="27" t="s">
        <v>14495</v>
      </c>
      <c r="GW55" s="27" t="s">
        <v>14533</v>
      </c>
      <c r="GX55" s="27" t="s">
        <v>14534</v>
      </c>
      <c r="GY55" s="27" t="s">
        <v>14535</v>
      </c>
      <c r="GZ55" s="27" t="s">
        <v>14536</v>
      </c>
      <c r="HA55" s="27" t="s">
        <v>14537</v>
      </c>
      <c r="HB55" s="27" t="s">
        <v>14538</v>
      </c>
      <c r="HC55" s="27" t="s">
        <v>13905</v>
      </c>
      <c r="HD55" s="27" t="s">
        <v>13905</v>
      </c>
      <c r="HE55" s="27" t="s">
        <v>14539</v>
      </c>
      <c r="HF55" s="27" t="s">
        <v>14540</v>
      </c>
      <c r="HG55" s="27" t="s">
        <v>14541</v>
      </c>
      <c r="HH55" s="27" t="s">
        <v>14542</v>
      </c>
      <c r="HI55" s="27" t="s">
        <v>14543</v>
      </c>
      <c r="HJ55" s="27" t="s">
        <v>14544</v>
      </c>
      <c r="HK55" s="27" t="s">
        <v>14545</v>
      </c>
      <c r="HL55" s="27" t="s">
        <v>14546</v>
      </c>
      <c r="HM55" s="27" t="s">
        <v>14547</v>
      </c>
      <c r="HN55" s="27" t="s">
        <v>14548</v>
      </c>
      <c r="HO55" s="27" t="s">
        <v>14549</v>
      </c>
      <c r="HP55" s="27" t="s">
        <v>14550</v>
      </c>
      <c r="HQ55" s="27" t="s">
        <v>14551</v>
      </c>
      <c r="HR55" s="27" t="s">
        <v>14552</v>
      </c>
      <c r="HS55" s="27" t="s">
        <v>14553</v>
      </c>
      <c r="HT55" s="27" t="s">
        <v>14554</v>
      </c>
      <c r="HU55" s="27" t="s">
        <v>14555</v>
      </c>
      <c r="HV55" s="27" t="s">
        <v>14556</v>
      </c>
      <c r="HW55" s="27" t="s">
        <v>14557</v>
      </c>
      <c r="HX55" s="27" t="s">
        <v>14558</v>
      </c>
      <c r="HY55" s="27" t="s">
        <v>14559</v>
      </c>
      <c r="HZ55" s="27" t="s">
        <v>14560</v>
      </c>
      <c r="IA55" s="27" t="s">
        <v>14561</v>
      </c>
      <c r="IB55" s="27" t="s">
        <v>14562</v>
      </c>
      <c r="IC55" s="27" t="s">
        <v>14563</v>
      </c>
      <c r="ID55" s="27" t="s">
        <v>14564</v>
      </c>
      <c r="IE55" s="27" t="s">
        <v>14455</v>
      </c>
      <c r="IF55" s="27" t="s">
        <v>14565</v>
      </c>
      <c r="IG55" s="27" t="s">
        <v>14566</v>
      </c>
      <c r="IH55" s="27" t="s">
        <v>14567</v>
      </c>
      <c r="II55" s="27" t="s">
        <v>14568</v>
      </c>
      <c r="IJ55" s="27" t="s">
        <v>14456</v>
      </c>
      <c r="IK55" s="27" t="s">
        <v>14244</v>
      </c>
      <c r="IL55" s="27" t="s">
        <v>14569</v>
      </c>
      <c r="IM55" s="27" t="s">
        <v>14456</v>
      </c>
      <c r="IN55" s="27" t="s">
        <v>14570</v>
      </c>
      <c r="IO55" s="27" t="s">
        <v>14571</v>
      </c>
      <c r="IP55" s="27" t="s">
        <v>14572</v>
      </c>
      <c r="IQ55" s="27" t="s">
        <v>14249</v>
      </c>
      <c r="IR55" s="27" t="s">
        <v>14573</v>
      </c>
      <c r="IS55" s="27" t="s">
        <v>14574</v>
      </c>
      <c r="IT55" s="27" t="s">
        <v>14575</v>
      </c>
      <c r="IU55" s="27" t="s">
        <v>14576</v>
      </c>
      <c r="IV55" s="27" t="s">
        <v>14576</v>
      </c>
      <c r="IW55" s="27" t="s">
        <v>14435</v>
      </c>
      <c r="IX55" s="27" t="s">
        <v>14577</v>
      </c>
      <c r="IY55" s="27" t="s">
        <v>14578</v>
      </c>
      <c r="IZ55" s="27" t="s">
        <v>14579</v>
      </c>
      <c r="JA55" s="27" t="s">
        <v>14580</v>
      </c>
      <c r="JB55" s="27" t="s">
        <v>14581</v>
      </c>
      <c r="JC55" s="27" t="s">
        <v>14582</v>
      </c>
      <c r="JD55" s="27" t="s">
        <v>14583</v>
      </c>
      <c r="JE55" s="27" t="s">
        <v>14261</v>
      </c>
      <c r="JF55" s="27" t="s">
        <v>14584</v>
      </c>
      <c r="JG55" s="27" t="s">
        <v>14585</v>
      </c>
      <c r="JH55" s="27" t="s">
        <v>14586</v>
      </c>
      <c r="JI55" s="27" t="s">
        <v>14587</v>
      </c>
      <c r="JJ55" s="27" t="s">
        <v>14588</v>
      </c>
      <c r="JK55" s="27" t="s">
        <v>14589</v>
      </c>
      <c r="JL55" s="27" t="s">
        <v>14590</v>
      </c>
      <c r="JM55" s="27" t="s">
        <v>14269</v>
      </c>
      <c r="JN55" s="27" t="s">
        <v>14591</v>
      </c>
      <c r="JO55" s="27" t="s">
        <v>14592</v>
      </c>
      <c r="JP55" s="27" t="s">
        <v>14593</v>
      </c>
      <c r="JQ55" s="27" t="s">
        <v>14593</v>
      </c>
      <c r="JR55" s="27" t="s">
        <v>14594</v>
      </c>
      <c r="JS55" s="27" t="s">
        <v>14595</v>
      </c>
      <c r="JT55" s="27" t="s">
        <v>14596</v>
      </c>
      <c r="JU55" s="27" t="s">
        <v>14597</v>
      </c>
      <c r="JV55" s="27" t="s">
        <v>14598</v>
      </c>
      <c r="JW55" s="27" t="s">
        <v>14599</v>
      </c>
      <c r="JX55" s="27" t="s">
        <v>14600</v>
      </c>
      <c r="JY55" s="27" t="s">
        <v>14601</v>
      </c>
      <c r="JZ55" s="27" t="s">
        <v>14281</v>
      </c>
      <c r="KA55" s="27" t="s">
        <v>14602</v>
      </c>
      <c r="KB55" s="27" t="s">
        <v>14603</v>
      </c>
      <c r="KC55" s="27" t="s">
        <v>14604</v>
      </c>
      <c r="KD55" s="27" t="s">
        <v>14605</v>
      </c>
      <c r="KE55" s="27" t="s">
        <v>14604</v>
      </c>
      <c r="KF55" s="27" t="s">
        <v>14606</v>
      </c>
      <c r="KG55" s="27" t="s">
        <v>14607</v>
      </c>
      <c r="KH55" s="27" t="s">
        <v>14608</v>
      </c>
      <c r="KI55" s="27" t="s">
        <v>14609</v>
      </c>
      <c r="KJ55" s="27" t="s">
        <v>14610</v>
      </c>
      <c r="KK55" s="27" t="s">
        <v>14611</v>
      </c>
      <c r="KL55" s="27" t="s">
        <v>14612</v>
      </c>
      <c r="KM55" s="27" t="s">
        <v>14613</v>
      </c>
      <c r="KN55" s="27" t="s">
        <v>14614</v>
      </c>
      <c r="KO55" s="27" t="s">
        <v>14615</v>
      </c>
      <c r="KP55" s="27" t="s">
        <v>14616</v>
      </c>
      <c r="KQ55" s="27" t="s">
        <v>14617</v>
      </c>
      <c r="KR55" s="27" t="s">
        <v>14618</v>
      </c>
      <c r="KS55" s="27" t="s">
        <v>14619</v>
      </c>
      <c r="KT55" s="27" t="s">
        <v>14620</v>
      </c>
      <c r="KU55" s="27" t="s">
        <v>14620</v>
      </c>
      <c r="KV55" s="27" t="s">
        <v>14621</v>
      </c>
      <c r="KW55" s="27" t="s">
        <v>14619</v>
      </c>
      <c r="KX55" s="27" t="s">
        <v>14622</v>
      </c>
      <c r="KY55" s="27" t="s">
        <v>14623</v>
      </c>
      <c r="KZ55" s="27" t="s">
        <v>14304</v>
      </c>
      <c r="LA55" s="27" t="s">
        <v>14457</v>
      </c>
      <c r="LB55" s="27" t="s">
        <v>14624</v>
      </c>
      <c r="LC55" s="27" t="s">
        <v>13986</v>
      </c>
      <c r="LD55" s="27" t="s">
        <v>14625</v>
      </c>
      <c r="LE55" s="27" t="s">
        <v>14626</v>
      </c>
      <c r="LF55" s="27" t="s">
        <v>14627</v>
      </c>
      <c r="LG55" s="27" t="s">
        <v>14501</v>
      </c>
      <c r="LH55" s="27" t="s">
        <v>14628</v>
      </c>
      <c r="LI55" s="27" t="s">
        <v>14629</v>
      </c>
      <c r="LJ55" s="27" t="s">
        <v>14630</v>
      </c>
      <c r="LK55" s="27" t="s">
        <v>14631</v>
      </c>
      <c r="LL55" s="27" t="s">
        <v>14482</v>
      </c>
      <c r="LM55" s="27" t="s">
        <v>14313</v>
      </c>
      <c r="LN55" s="27" t="s">
        <v>14415</v>
      </c>
      <c r="LO55" s="27" t="s">
        <v>14632</v>
      </c>
      <c r="LP55" s="27" t="s">
        <v>14632</v>
      </c>
      <c r="LQ55" s="27" t="s">
        <v>14633</v>
      </c>
      <c r="LR55" s="27" t="s">
        <v>14634</v>
      </c>
      <c r="LS55" s="27" t="s">
        <v>14635</v>
      </c>
      <c r="LT55" s="27" t="s">
        <v>14636</v>
      </c>
      <c r="LU55" s="27" t="s">
        <v>14637</v>
      </c>
      <c r="LV55" s="27" t="s">
        <v>14638</v>
      </c>
      <c r="LW55" s="27" t="s">
        <v>14321</v>
      </c>
      <c r="LX55" s="27" t="s">
        <v>14639</v>
      </c>
      <c r="LY55" s="27" t="s">
        <v>14640</v>
      </c>
      <c r="LZ55" s="27" t="s">
        <v>14324</v>
      </c>
      <c r="MA55" s="27" t="s">
        <v>14641</v>
      </c>
      <c r="MB55" s="27" t="s">
        <v>14642</v>
      </c>
      <c r="MC55" s="27" t="s">
        <v>14643</v>
      </c>
      <c r="MD55" s="27" t="s">
        <v>14644</v>
      </c>
      <c r="ME55" s="27" t="s">
        <v>14645</v>
      </c>
      <c r="MF55" s="27" t="s">
        <v>14646</v>
      </c>
      <c r="MG55" s="27" t="s">
        <v>14647</v>
      </c>
      <c r="MH55" s="27" t="s">
        <v>14648</v>
      </c>
      <c r="MI55" s="27" t="s">
        <v>14649</v>
      </c>
      <c r="MJ55" s="27" t="s">
        <v>14650</v>
      </c>
      <c r="MK55" s="27" t="s">
        <v>14651</v>
      </c>
      <c r="ML55" s="27" t="s">
        <v>14652</v>
      </c>
      <c r="MM55" s="27" t="s">
        <v>14653</v>
      </c>
      <c r="MN55" s="27" t="s">
        <v>14654</v>
      </c>
      <c r="MO55" s="27" t="s">
        <v>14655</v>
      </c>
      <c r="MP55" s="27" t="s">
        <v>14656</v>
      </c>
      <c r="MQ55" s="27" t="s">
        <v>14017</v>
      </c>
      <c r="MR55" s="27" t="s">
        <v>14657</v>
      </c>
      <c r="MS55" s="27" t="s">
        <v>14658</v>
      </c>
      <c r="MT55" s="27" t="s">
        <v>14659</v>
      </c>
      <c r="MU55" s="27" t="s">
        <v>14660</v>
      </c>
      <c r="MV55" s="27" t="s">
        <v>14661</v>
      </c>
      <c r="MW55" s="27" t="s">
        <v>14662</v>
      </c>
      <c r="MX55" s="27" t="s">
        <v>14663</v>
      </c>
      <c r="MY55" s="27" t="s">
        <v>14664</v>
      </c>
      <c r="MZ55" s="27" t="s">
        <v>14412</v>
      </c>
      <c r="NA55" s="27" t="s">
        <v>14665</v>
      </c>
      <c r="NB55" s="27" t="s">
        <v>14666</v>
      </c>
      <c r="NC55" s="27" t="s">
        <v>14667</v>
      </c>
      <c r="ND55" s="27" t="s">
        <v>14668</v>
      </c>
      <c r="NE55" s="28" t="s">
        <v>14669</v>
      </c>
    </row>
    <row r="56" spans="2:369" x14ac:dyDescent="0.25">
      <c r="B56" s="39">
        <v>47178</v>
      </c>
      <c r="C56" s="27" t="s">
        <v>14670</v>
      </c>
      <c r="D56" s="27" t="s">
        <v>14671</v>
      </c>
      <c r="E56" s="27" t="s">
        <v>14672</v>
      </c>
      <c r="F56" s="27" t="s">
        <v>14672</v>
      </c>
      <c r="G56" s="27" t="s">
        <v>14673</v>
      </c>
      <c r="H56" s="27" t="s">
        <v>14674</v>
      </c>
      <c r="I56" s="27" t="s">
        <v>14675</v>
      </c>
      <c r="J56" s="27" t="s">
        <v>14676</v>
      </c>
      <c r="K56" s="27" t="s">
        <v>14677</v>
      </c>
      <c r="L56" s="27" t="s">
        <v>14678</v>
      </c>
      <c r="M56" s="27" t="s">
        <v>14679</v>
      </c>
      <c r="N56" s="27" t="s">
        <v>14680</v>
      </c>
      <c r="O56" s="27" t="s">
        <v>14681</v>
      </c>
      <c r="P56" s="27" t="s">
        <v>14681</v>
      </c>
      <c r="Q56" s="27" t="s">
        <v>14682</v>
      </c>
      <c r="R56" s="27" t="s">
        <v>14683</v>
      </c>
      <c r="S56" s="27" t="s">
        <v>14043</v>
      </c>
      <c r="T56" s="27" t="s">
        <v>14369</v>
      </c>
      <c r="U56" s="27" t="s">
        <v>14684</v>
      </c>
      <c r="V56" s="27" t="s">
        <v>14685</v>
      </c>
      <c r="W56" s="27" t="s">
        <v>14686</v>
      </c>
      <c r="X56" s="27" t="s">
        <v>14687</v>
      </c>
      <c r="Y56" s="27" t="s">
        <v>14688</v>
      </c>
      <c r="Z56" s="27" t="s">
        <v>14689</v>
      </c>
      <c r="AA56" s="27" t="s">
        <v>14690</v>
      </c>
      <c r="AB56" s="27" t="s">
        <v>14690</v>
      </c>
      <c r="AC56" s="27" t="s">
        <v>14691</v>
      </c>
      <c r="AD56" s="27" t="s">
        <v>14691</v>
      </c>
      <c r="AE56" s="27" t="s">
        <v>14692</v>
      </c>
      <c r="AF56" s="27" t="s">
        <v>14693</v>
      </c>
      <c r="AG56" s="27" t="s">
        <v>14694</v>
      </c>
      <c r="AH56" s="27" t="s">
        <v>14695</v>
      </c>
      <c r="AI56" s="27" t="s">
        <v>14696</v>
      </c>
      <c r="AJ56" s="27" t="s">
        <v>14697</v>
      </c>
      <c r="AK56" s="27" t="s">
        <v>14384</v>
      </c>
      <c r="AL56" s="27" t="s">
        <v>14698</v>
      </c>
      <c r="AM56" s="27" t="s">
        <v>14699</v>
      </c>
      <c r="AN56" s="27" t="s">
        <v>14387</v>
      </c>
      <c r="AO56" s="27" t="s">
        <v>14700</v>
      </c>
      <c r="AP56" s="27" t="s">
        <v>14701</v>
      </c>
      <c r="AQ56" s="27" t="s">
        <v>14702</v>
      </c>
      <c r="AR56" s="27" t="s">
        <v>14703</v>
      </c>
      <c r="AS56" s="27" t="s">
        <v>14704</v>
      </c>
      <c r="AT56" s="27" t="s">
        <v>14705</v>
      </c>
      <c r="AU56" s="27" t="s">
        <v>14706</v>
      </c>
      <c r="AV56" s="27" t="s">
        <v>14707</v>
      </c>
      <c r="AW56" s="27" t="s">
        <v>14708</v>
      </c>
      <c r="AX56" s="27" t="s">
        <v>14709</v>
      </c>
      <c r="AY56" s="27" t="s">
        <v>14710</v>
      </c>
      <c r="AZ56" s="27" t="s">
        <v>14711</v>
      </c>
      <c r="BA56" s="27" t="s">
        <v>14712</v>
      </c>
      <c r="BB56" s="27" t="s">
        <v>14713</v>
      </c>
      <c r="BC56" s="27" t="s">
        <v>14714</v>
      </c>
      <c r="BD56" s="27" t="s">
        <v>14715</v>
      </c>
      <c r="BE56" s="27" t="s">
        <v>14716</v>
      </c>
      <c r="BF56" s="27" t="s">
        <v>14702</v>
      </c>
      <c r="BG56" s="27" t="s">
        <v>14717</v>
      </c>
      <c r="BH56" s="27" t="s">
        <v>14718</v>
      </c>
      <c r="BI56" s="27" t="s">
        <v>14719</v>
      </c>
      <c r="BJ56" s="27" t="s">
        <v>14720</v>
      </c>
      <c r="BK56" s="27" t="s">
        <v>14721</v>
      </c>
      <c r="BL56" s="27" t="s">
        <v>14722</v>
      </c>
      <c r="BM56" s="27" t="s">
        <v>14723</v>
      </c>
      <c r="BN56" s="27" t="s">
        <v>14724</v>
      </c>
      <c r="BO56" s="27" t="s">
        <v>14725</v>
      </c>
      <c r="BP56" s="27" t="s">
        <v>14726</v>
      </c>
      <c r="BQ56" s="27" t="s">
        <v>14727</v>
      </c>
      <c r="BR56" s="27" t="s">
        <v>14728</v>
      </c>
      <c r="BS56" s="27" t="s">
        <v>14729</v>
      </c>
      <c r="BT56" s="27" t="s">
        <v>14730</v>
      </c>
      <c r="BU56" s="27" t="s">
        <v>14731</v>
      </c>
      <c r="BV56" s="27" t="s">
        <v>14732</v>
      </c>
      <c r="BW56" s="27" t="s">
        <v>14733</v>
      </c>
      <c r="BX56" s="27" t="s">
        <v>14734</v>
      </c>
      <c r="BY56" s="27" t="s">
        <v>14735</v>
      </c>
      <c r="BZ56" s="27" t="s">
        <v>14736</v>
      </c>
      <c r="CA56" s="27" t="s">
        <v>14737</v>
      </c>
      <c r="CB56" s="27" t="s">
        <v>14738</v>
      </c>
      <c r="CC56" s="27" t="s">
        <v>14100</v>
      </c>
      <c r="CD56" s="27" t="s">
        <v>14739</v>
      </c>
      <c r="CE56" s="27" t="s">
        <v>14100</v>
      </c>
      <c r="CF56" s="27" t="s">
        <v>14740</v>
      </c>
      <c r="CG56" s="27" t="s">
        <v>14740</v>
      </c>
      <c r="CH56" s="27" t="s">
        <v>14741</v>
      </c>
      <c r="CI56" s="27" t="s">
        <v>14742</v>
      </c>
      <c r="CJ56" s="27" t="s">
        <v>14740</v>
      </c>
      <c r="CK56" s="27" t="s">
        <v>14743</v>
      </c>
      <c r="CL56" s="27" t="s">
        <v>14744</v>
      </c>
      <c r="CM56" s="27" t="s">
        <v>14745</v>
      </c>
      <c r="CN56" s="27" t="s">
        <v>14108</v>
      </c>
      <c r="CO56" s="27" t="s">
        <v>14746</v>
      </c>
      <c r="CP56" s="27" t="s">
        <v>14747</v>
      </c>
      <c r="CQ56" s="27" t="s">
        <v>14748</v>
      </c>
      <c r="CR56" s="27" t="s">
        <v>14749</v>
      </c>
      <c r="CS56" s="27" t="s">
        <v>14437</v>
      </c>
      <c r="CT56" s="27" t="s">
        <v>14750</v>
      </c>
      <c r="CU56" s="27" t="s">
        <v>14751</v>
      </c>
      <c r="CV56" s="27" t="s">
        <v>14752</v>
      </c>
      <c r="CW56" s="27" t="s">
        <v>14753</v>
      </c>
      <c r="CX56" s="27" t="s">
        <v>14726</v>
      </c>
      <c r="CY56" s="27" t="s">
        <v>14754</v>
      </c>
      <c r="CZ56" s="27" t="s">
        <v>14755</v>
      </c>
      <c r="DA56" s="27" t="s">
        <v>14756</v>
      </c>
      <c r="DB56" s="27" t="s">
        <v>14757</v>
      </c>
      <c r="DC56" s="27" t="s">
        <v>14121</v>
      </c>
      <c r="DD56" s="27" t="s">
        <v>14446</v>
      </c>
      <c r="DE56" s="27" t="s">
        <v>14758</v>
      </c>
      <c r="DF56" s="27" t="s">
        <v>14759</v>
      </c>
      <c r="DG56" s="27" t="s">
        <v>14446</v>
      </c>
      <c r="DH56" s="27" t="s">
        <v>14449</v>
      </c>
      <c r="DI56" s="27" t="s">
        <v>14760</v>
      </c>
      <c r="DJ56" s="27" t="s">
        <v>14761</v>
      </c>
      <c r="DK56" s="27" t="s">
        <v>14762</v>
      </c>
      <c r="DL56" s="27" t="s">
        <v>14763</v>
      </c>
      <c r="DM56" s="27" t="s">
        <v>14764</v>
      </c>
      <c r="DN56" s="27" t="s">
        <v>14765</v>
      </c>
      <c r="DO56" s="27" t="s">
        <v>14132</v>
      </c>
      <c r="DP56" s="27" t="s">
        <v>14766</v>
      </c>
      <c r="DQ56" s="27" t="s">
        <v>14767</v>
      </c>
      <c r="DR56" s="27" t="s">
        <v>14768</v>
      </c>
      <c r="DS56" s="27" t="s">
        <v>14769</v>
      </c>
      <c r="DT56" s="27" t="s">
        <v>14770</v>
      </c>
      <c r="DU56" s="27" t="s">
        <v>14771</v>
      </c>
      <c r="DV56" s="27" t="s">
        <v>14772</v>
      </c>
      <c r="DW56" s="27" t="s">
        <v>14773</v>
      </c>
      <c r="DX56" s="27" t="s">
        <v>14774</v>
      </c>
      <c r="DY56" s="27" t="s">
        <v>14775</v>
      </c>
      <c r="DZ56" s="27" t="s">
        <v>14776</v>
      </c>
      <c r="EA56" s="27" t="s">
        <v>14777</v>
      </c>
      <c r="EB56" s="27" t="s">
        <v>14778</v>
      </c>
      <c r="EC56" s="27" t="s">
        <v>14779</v>
      </c>
      <c r="ED56" s="27" t="s">
        <v>14780</v>
      </c>
      <c r="EE56" s="27" t="s">
        <v>14781</v>
      </c>
      <c r="EF56" s="27" t="s">
        <v>14782</v>
      </c>
      <c r="EG56" s="27" t="s">
        <v>14783</v>
      </c>
      <c r="EH56" s="27" t="s">
        <v>14784</v>
      </c>
      <c r="EI56" s="27" t="s">
        <v>14785</v>
      </c>
      <c r="EJ56" s="27" t="s">
        <v>14786</v>
      </c>
      <c r="EK56" s="27" t="s">
        <v>14477</v>
      </c>
      <c r="EL56" s="27" t="s">
        <v>14787</v>
      </c>
      <c r="EM56" s="27" t="s">
        <v>14788</v>
      </c>
      <c r="EN56" s="27" t="s">
        <v>14789</v>
      </c>
      <c r="EO56" s="27" t="s">
        <v>14481</v>
      </c>
      <c r="EP56" s="27" t="s">
        <v>14790</v>
      </c>
      <c r="EQ56" s="27" t="s">
        <v>14791</v>
      </c>
      <c r="ER56" s="27" t="s">
        <v>14484</v>
      </c>
      <c r="ES56" s="27" t="s">
        <v>14792</v>
      </c>
      <c r="ET56" s="27" t="s">
        <v>14793</v>
      </c>
      <c r="EU56" s="27" t="s">
        <v>14794</v>
      </c>
      <c r="EV56" s="27" t="s">
        <v>14794</v>
      </c>
      <c r="EW56" s="27" t="s">
        <v>14795</v>
      </c>
      <c r="EX56" s="27" t="s">
        <v>14796</v>
      </c>
      <c r="EY56" s="27" t="s">
        <v>14797</v>
      </c>
      <c r="EZ56" s="27" t="s">
        <v>14798</v>
      </c>
      <c r="FA56" s="27" t="s">
        <v>14799</v>
      </c>
      <c r="FB56" s="27" t="s">
        <v>14800</v>
      </c>
      <c r="FC56" s="27" t="s">
        <v>14801</v>
      </c>
      <c r="FD56" s="27" t="s">
        <v>14802</v>
      </c>
      <c r="FE56" s="27" t="s">
        <v>14803</v>
      </c>
      <c r="FF56" s="27" t="s">
        <v>14804</v>
      </c>
      <c r="FG56" s="27" t="s">
        <v>14805</v>
      </c>
      <c r="FH56" s="27" t="s">
        <v>14806</v>
      </c>
      <c r="FI56" s="27" t="s">
        <v>14177</v>
      </c>
      <c r="FJ56" s="27" t="s">
        <v>14807</v>
      </c>
      <c r="FK56" s="27" t="s">
        <v>14808</v>
      </c>
      <c r="FL56" s="27" t="s">
        <v>14809</v>
      </c>
      <c r="FM56" s="27" t="s">
        <v>14810</v>
      </c>
      <c r="FN56" s="27" t="s">
        <v>14811</v>
      </c>
      <c r="FO56" s="27" t="s">
        <v>14812</v>
      </c>
      <c r="FP56" s="27" t="s">
        <v>14813</v>
      </c>
      <c r="FQ56" s="27" t="s">
        <v>14814</v>
      </c>
      <c r="FR56" s="27" t="s">
        <v>14815</v>
      </c>
      <c r="FS56" s="27" t="s">
        <v>14509</v>
      </c>
      <c r="FT56" s="27" t="s">
        <v>14816</v>
      </c>
      <c r="FU56" s="27" t="s">
        <v>14447</v>
      </c>
      <c r="FV56" s="27" t="s">
        <v>14190</v>
      </c>
      <c r="FW56" s="27" t="s">
        <v>14512</v>
      </c>
      <c r="FX56" s="27" t="s">
        <v>14132</v>
      </c>
      <c r="FY56" s="27" t="s">
        <v>14817</v>
      </c>
      <c r="FZ56" s="27" t="s">
        <v>14668</v>
      </c>
      <c r="GA56" s="27" t="s">
        <v>14818</v>
      </c>
      <c r="GB56" s="27" t="s">
        <v>14819</v>
      </c>
      <c r="GC56" s="27" t="s">
        <v>14820</v>
      </c>
      <c r="GD56" s="27" t="s">
        <v>14821</v>
      </c>
      <c r="GE56" s="27" t="s">
        <v>14822</v>
      </c>
      <c r="GF56" s="27" t="s">
        <v>14823</v>
      </c>
      <c r="GG56" s="27" t="s">
        <v>14824</v>
      </c>
      <c r="GH56" s="27" t="s">
        <v>14825</v>
      </c>
      <c r="GI56" s="27" t="s">
        <v>14826</v>
      </c>
      <c r="GJ56" s="27" t="s">
        <v>14820</v>
      </c>
      <c r="GK56" s="27" t="s">
        <v>14827</v>
      </c>
      <c r="GL56" s="27" t="s">
        <v>14828</v>
      </c>
      <c r="GM56" s="27" t="s">
        <v>14829</v>
      </c>
      <c r="GN56" s="27" t="s">
        <v>14830</v>
      </c>
      <c r="GO56" s="27" t="s">
        <v>14831</v>
      </c>
      <c r="GP56" s="27" t="s">
        <v>14815</v>
      </c>
      <c r="GQ56" s="27" t="s">
        <v>14832</v>
      </c>
      <c r="GR56" s="27" t="s">
        <v>14833</v>
      </c>
      <c r="GS56" s="27" t="s">
        <v>14834</v>
      </c>
      <c r="GT56" s="27" t="s">
        <v>14509</v>
      </c>
      <c r="GU56" s="27" t="s">
        <v>14053</v>
      </c>
      <c r="GV56" s="27" t="s">
        <v>14802</v>
      </c>
      <c r="GW56" s="27" t="s">
        <v>14835</v>
      </c>
      <c r="GX56" s="27" t="s">
        <v>14836</v>
      </c>
      <c r="GY56" s="27" t="s">
        <v>14837</v>
      </c>
      <c r="GZ56" s="27" t="s">
        <v>14838</v>
      </c>
      <c r="HA56" s="27" t="s">
        <v>14839</v>
      </c>
      <c r="HB56" s="27" t="s">
        <v>14840</v>
      </c>
      <c r="HC56" s="27" t="s">
        <v>14841</v>
      </c>
      <c r="HD56" s="27" t="s">
        <v>14841</v>
      </c>
      <c r="HE56" s="27" t="s">
        <v>14842</v>
      </c>
      <c r="HF56" s="27" t="s">
        <v>14540</v>
      </c>
      <c r="HG56" s="27" t="s">
        <v>14843</v>
      </c>
      <c r="HH56" s="27" t="s">
        <v>14844</v>
      </c>
      <c r="HI56" s="27" t="s">
        <v>14845</v>
      </c>
      <c r="HJ56" s="27" t="s">
        <v>14846</v>
      </c>
      <c r="HK56" s="27" t="s">
        <v>14847</v>
      </c>
      <c r="HL56" s="27" t="s">
        <v>14848</v>
      </c>
      <c r="HM56" s="27" t="s">
        <v>14849</v>
      </c>
      <c r="HN56" s="27" t="s">
        <v>14850</v>
      </c>
      <c r="HO56" s="27" t="s">
        <v>14851</v>
      </c>
      <c r="HP56" s="27" t="s">
        <v>14852</v>
      </c>
      <c r="HQ56" s="27" t="s">
        <v>14853</v>
      </c>
      <c r="HR56" s="27" t="s">
        <v>14854</v>
      </c>
      <c r="HS56" s="27" t="s">
        <v>14855</v>
      </c>
      <c r="HT56" s="27" t="s">
        <v>14856</v>
      </c>
      <c r="HU56" s="27" t="s">
        <v>14857</v>
      </c>
      <c r="HV56" s="27" t="s">
        <v>14858</v>
      </c>
      <c r="HW56" s="27" t="s">
        <v>14859</v>
      </c>
      <c r="HX56" s="27" t="s">
        <v>14860</v>
      </c>
      <c r="HY56" s="27" t="s">
        <v>14861</v>
      </c>
      <c r="HZ56" s="27" t="s">
        <v>14862</v>
      </c>
      <c r="IA56" s="27" t="s">
        <v>14863</v>
      </c>
      <c r="IB56" s="27" t="s">
        <v>14864</v>
      </c>
      <c r="IC56" s="27" t="s">
        <v>14865</v>
      </c>
      <c r="ID56" s="27" t="s">
        <v>14866</v>
      </c>
      <c r="IE56" s="27" t="s">
        <v>14765</v>
      </c>
      <c r="IF56" s="27" t="s">
        <v>14867</v>
      </c>
      <c r="IG56" s="27" t="s">
        <v>14868</v>
      </c>
      <c r="IH56" s="27" t="s">
        <v>14869</v>
      </c>
      <c r="II56" s="27" t="s">
        <v>14870</v>
      </c>
      <c r="IJ56" s="27" t="s">
        <v>14766</v>
      </c>
      <c r="IK56" s="27" t="s">
        <v>14244</v>
      </c>
      <c r="IL56" s="27" t="s">
        <v>14871</v>
      </c>
      <c r="IM56" s="27" t="s">
        <v>14766</v>
      </c>
      <c r="IN56" s="27" t="s">
        <v>14872</v>
      </c>
      <c r="IO56" s="27" t="s">
        <v>14873</v>
      </c>
      <c r="IP56" s="27" t="s">
        <v>14874</v>
      </c>
      <c r="IQ56" s="27" t="s">
        <v>14875</v>
      </c>
      <c r="IR56" s="27" t="s">
        <v>14876</v>
      </c>
      <c r="IS56" s="27" t="s">
        <v>14877</v>
      </c>
      <c r="IT56" s="27" t="s">
        <v>14878</v>
      </c>
      <c r="IU56" s="27" t="s">
        <v>14879</v>
      </c>
      <c r="IV56" s="27" t="s">
        <v>14879</v>
      </c>
      <c r="IW56" s="27" t="s">
        <v>14747</v>
      </c>
      <c r="IX56" s="27" t="s">
        <v>14880</v>
      </c>
      <c r="IY56" s="27" t="s">
        <v>14881</v>
      </c>
      <c r="IZ56" s="27" t="s">
        <v>14882</v>
      </c>
      <c r="JA56" s="27" t="s">
        <v>14883</v>
      </c>
      <c r="JB56" s="27" t="s">
        <v>14884</v>
      </c>
      <c r="JC56" s="27" t="s">
        <v>14885</v>
      </c>
      <c r="JD56" s="27" t="s">
        <v>14886</v>
      </c>
      <c r="JE56" s="27" t="s">
        <v>14887</v>
      </c>
      <c r="JF56" s="27" t="s">
        <v>14888</v>
      </c>
      <c r="JG56" s="27" t="s">
        <v>14889</v>
      </c>
      <c r="JH56" s="27" t="s">
        <v>14890</v>
      </c>
      <c r="JI56" s="27" t="s">
        <v>14891</v>
      </c>
      <c r="JJ56" s="27" t="s">
        <v>14892</v>
      </c>
      <c r="JK56" s="27" t="s">
        <v>14893</v>
      </c>
      <c r="JL56" s="27" t="s">
        <v>14894</v>
      </c>
      <c r="JM56" s="27" t="s">
        <v>14895</v>
      </c>
      <c r="JN56" s="27" t="s">
        <v>14896</v>
      </c>
      <c r="JO56" s="27" t="s">
        <v>14897</v>
      </c>
      <c r="JP56" s="27" t="s">
        <v>14898</v>
      </c>
      <c r="JQ56" s="27" t="s">
        <v>14898</v>
      </c>
      <c r="JR56" s="27" t="s">
        <v>14899</v>
      </c>
      <c r="JS56" s="27" t="s">
        <v>14900</v>
      </c>
      <c r="JT56" s="27" t="s">
        <v>14901</v>
      </c>
      <c r="JU56" s="27" t="s">
        <v>14902</v>
      </c>
      <c r="JV56" s="27" t="s">
        <v>14903</v>
      </c>
      <c r="JW56" s="27" t="s">
        <v>14904</v>
      </c>
      <c r="JX56" s="27" t="s">
        <v>14905</v>
      </c>
      <c r="JY56" s="27" t="s">
        <v>14906</v>
      </c>
      <c r="JZ56" s="27" t="s">
        <v>14281</v>
      </c>
      <c r="KA56" s="27" t="s">
        <v>14907</v>
      </c>
      <c r="KB56" s="27" t="s">
        <v>14908</v>
      </c>
      <c r="KC56" s="27" t="s">
        <v>14909</v>
      </c>
      <c r="KD56" s="27" t="s">
        <v>14910</v>
      </c>
      <c r="KE56" s="27" t="s">
        <v>14898</v>
      </c>
      <c r="KF56" s="27" t="s">
        <v>14911</v>
      </c>
      <c r="KG56" s="27" t="s">
        <v>14912</v>
      </c>
      <c r="KH56" s="27" t="s">
        <v>14608</v>
      </c>
      <c r="KI56" s="27" t="s">
        <v>14913</v>
      </c>
      <c r="KJ56" s="27" t="s">
        <v>14914</v>
      </c>
      <c r="KK56" s="27" t="s">
        <v>14915</v>
      </c>
      <c r="KL56" s="27" t="s">
        <v>14916</v>
      </c>
      <c r="KM56" s="27" t="s">
        <v>14917</v>
      </c>
      <c r="KN56" s="27" t="s">
        <v>14918</v>
      </c>
      <c r="KO56" s="27" t="s">
        <v>14919</v>
      </c>
      <c r="KP56" s="27" t="s">
        <v>14920</v>
      </c>
      <c r="KQ56" s="27" t="s">
        <v>14921</v>
      </c>
      <c r="KR56" s="27" t="s">
        <v>14922</v>
      </c>
      <c r="KS56" s="27" t="s">
        <v>14923</v>
      </c>
      <c r="KT56" s="27" t="s">
        <v>14924</v>
      </c>
      <c r="KU56" s="27" t="s">
        <v>14924</v>
      </c>
      <c r="KV56" s="27" t="s">
        <v>14925</v>
      </c>
      <c r="KW56" s="27" t="s">
        <v>14923</v>
      </c>
      <c r="KX56" s="27" t="s">
        <v>14926</v>
      </c>
      <c r="KY56" s="27" t="s">
        <v>14927</v>
      </c>
      <c r="KZ56" s="27" t="s">
        <v>14928</v>
      </c>
      <c r="LA56" s="27" t="s">
        <v>14767</v>
      </c>
      <c r="LB56" s="27" t="s">
        <v>14929</v>
      </c>
      <c r="LC56" s="27" t="s">
        <v>14930</v>
      </c>
      <c r="LD56" s="27" t="s">
        <v>14931</v>
      </c>
      <c r="LE56" s="27" t="s">
        <v>14932</v>
      </c>
      <c r="LF56" s="27" t="s">
        <v>14933</v>
      </c>
      <c r="LG56" s="27" t="s">
        <v>14808</v>
      </c>
      <c r="LH56" s="27" t="s">
        <v>14934</v>
      </c>
      <c r="LI56" s="27" t="s">
        <v>14935</v>
      </c>
      <c r="LJ56" s="27" t="s">
        <v>14936</v>
      </c>
      <c r="LK56" s="27" t="s">
        <v>14937</v>
      </c>
      <c r="LL56" s="27" t="s">
        <v>14790</v>
      </c>
      <c r="LM56" s="27" t="s">
        <v>14313</v>
      </c>
      <c r="LN56" s="27" t="s">
        <v>14727</v>
      </c>
      <c r="LO56" s="27" t="s">
        <v>14938</v>
      </c>
      <c r="LP56" s="27" t="s">
        <v>14938</v>
      </c>
      <c r="LQ56" s="27" t="s">
        <v>14939</v>
      </c>
      <c r="LR56" s="27" t="s">
        <v>14940</v>
      </c>
      <c r="LS56" s="27" t="s">
        <v>14635</v>
      </c>
      <c r="LT56" s="27" t="s">
        <v>14941</v>
      </c>
      <c r="LU56" s="27" t="s">
        <v>14942</v>
      </c>
      <c r="LV56" s="27" t="s">
        <v>14943</v>
      </c>
      <c r="LW56" s="27" t="s">
        <v>14944</v>
      </c>
      <c r="LX56" s="27" t="s">
        <v>14945</v>
      </c>
      <c r="LY56" s="27" t="s">
        <v>14946</v>
      </c>
      <c r="LZ56" s="27" t="s">
        <v>14324</v>
      </c>
      <c r="MA56" s="27" t="s">
        <v>14947</v>
      </c>
      <c r="MB56" s="27" t="s">
        <v>14948</v>
      </c>
      <c r="MC56" s="27" t="s">
        <v>14949</v>
      </c>
      <c r="MD56" s="27" t="s">
        <v>14950</v>
      </c>
      <c r="ME56" s="27" t="s">
        <v>14951</v>
      </c>
      <c r="MF56" s="27" t="s">
        <v>14952</v>
      </c>
      <c r="MG56" s="27" t="s">
        <v>14953</v>
      </c>
      <c r="MH56" s="27" t="s">
        <v>14954</v>
      </c>
      <c r="MI56" s="27" t="s">
        <v>14955</v>
      </c>
      <c r="MJ56" s="27" t="s">
        <v>14956</v>
      </c>
      <c r="MK56" s="27" t="s">
        <v>14957</v>
      </c>
      <c r="ML56" s="27" t="s">
        <v>14958</v>
      </c>
      <c r="MM56" s="27" t="s">
        <v>14959</v>
      </c>
      <c r="MN56" s="27" t="s">
        <v>14960</v>
      </c>
      <c r="MO56" s="27" t="s">
        <v>14961</v>
      </c>
      <c r="MP56" s="27" t="s">
        <v>14962</v>
      </c>
      <c r="MQ56" s="27" t="s">
        <v>14963</v>
      </c>
      <c r="MR56" s="27" t="s">
        <v>14964</v>
      </c>
      <c r="MS56" s="27" t="s">
        <v>14965</v>
      </c>
      <c r="MT56" s="27" t="s">
        <v>14548</v>
      </c>
      <c r="MU56" s="27" t="s">
        <v>14660</v>
      </c>
      <c r="MV56" s="27" t="s">
        <v>14966</v>
      </c>
      <c r="MW56" s="27" t="s">
        <v>14967</v>
      </c>
      <c r="MX56" s="27" t="s">
        <v>14968</v>
      </c>
      <c r="MY56" s="27" t="s">
        <v>14664</v>
      </c>
      <c r="MZ56" s="27" t="s">
        <v>14969</v>
      </c>
      <c r="NA56" s="27" t="s">
        <v>14970</v>
      </c>
      <c r="NB56" s="27" t="s">
        <v>14971</v>
      </c>
      <c r="NC56" s="27" t="s">
        <v>14972</v>
      </c>
      <c r="ND56" s="27" t="s">
        <v>14973</v>
      </c>
      <c r="NE56" s="28" t="s">
        <v>14974</v>
      </c>
    </row>
    <row r="57" spans="2:369" x14ac:dyDescent="0.25">
      <c r="B57" s="39">
        <v>47209</v>
      </c>
      <c r="C57" s="27" t="s">
        <v>14975</v>
      </c>
      <c r="D57" s="27" t="s">
        <v>14976</v>
      </c>
      <c r="E57" s="27" t="s">
        <v>14977</v>
      </c>
      <c r="F57" s="27" t="s">
        <v>14977</v>
      </c>
      <c r="G57" s="27" t="s">
        <v>14978</v>
      </c>
      <c r="H57" s="27" t="s">
        <v>14979</v>
      </c>
      <c r="I57" s="27" t="s">
        <v>14980</v>
      </c>
      <c r="J57" s="27" t="s">
        <v>14981</v>
      </c>
      <c r="K57" s="27" t="s">
        <v>14982</v>
      </c>
      <c r="L57" s="27" t="s">
        <v>14983</v>
      </c>
      <c r="M57" s="27" t="s">
        <v>14984</v>
      </c>
      <c r="N57" s="27" t="s">
        <v>14985</v>
      </c>
      <c r="O57" s="27" t="s">
        <v>14986</v>
      </c>
      <c r="P57" s="27" t="s">
        <v>14986</v>
      </c>
      <c r="Q57" s="27" t="s">
        <v>14987</v>
      </c>
      <c r="R57" s="27" t="s">
        <v>14988</v>
      </c>
      <c r="S57" s="27" t="s">
        <v>14989</v>
      </c>
      <c r="T57" s="27" t="s">
        <v>14990</v>
      </c>
      <c r="U57" s="27" t="s">
        <v>14991</v>
      </c>
      <c r="V57" s="27" t="s">
        <v>14992</v>
      </c>
      <c r="W57" s="27" t="s">
        <v>14993</v>
      </c>
      <c r="X57" s="27" t="s">
        <v>14994</v>
      </c>
      <c r="Y57" s="27" t="s">
        <v>14995</v>
      </c>
      <c r="Z57" s="27" t="s">
        <v>14996</v>
      </c>
      <c r="AA57" s="27" t="s">
        <v>14997</v>
      </c>
      <c r="AB57" s="27" t="s">
        <v>14997</v>
      </c>
      <c r="AC57" s="27" t="s">
        <v>14691</v>
      </c>
      <c r="AD57" s="27" t="s">
        <v>14691</v>
      </c>
      <c r="AE57" s="27" t="s">
        <v>14998</v>
      </c>
      <c r="AF57" s="27" t="s">
        <v>14999</v>
      </c>
      <c r="AG57" s="27" t="s">
        <v>15000</v>
      </c>
      <c r="AH57" s="27" t="s">
        <v>15001</v>
      </c>
      <c r="AI57" s="27" t="s">
        <v>15002</v>
      </c>
      <c r="AJ57" s="27" t="s">
        <v>15003</v>
      </c>
      <c r="AK57" s="27" t="s">
        <v>15004</v>
      </c>
      <c r="AL57" s="27" t="s">
        <v>15005</v>
      </c>
      <c r="AM57" s="27" t="s">
        <v>15006</v>
      </c>
      <c r="AN57" s="27" t="s">
        <v>15007</v>
      </c>
      <c r="AO57" s="27" t="s">
        <v>15008</v>
      </c>
      <c r="AP57" s="27" t="s">
        <v>15009</v>
      </c>
      <c r="AQ57" s="27" t="s">
        <v>15010</v>
      </c>
      <c r="AR57" s="27" t="s">
        <v>15011</v>
      </c>
      <c r="AS57" s="27" t="s">
        <v>15012</v>
      </c>
      <c r="AT57" s="27" t="s">
        <v>15013</v>
      </c>
      <c r="AU57" s="27" t="s">
        <v>15014</v>
      </c>
      <c r="AV57" s="27" t="s">
        <v>15015</v>
      </c>
      <c r="AW57" s="27" t="s">
        <v>15016</v>
      </c>
      <c r="AX57" s="27" t="s">
        <v>15017</v>
      </c>
      <c r="AY57" s="27" t="s">
        <v>15018</v>
      </c>
      <c r="AZ57" s="27" t="s">
        <v>15019</v>
      </c>
      <c r="BA57" s="27" t="s">
        <v>15020</v>
      </c>
      <c r="BB57" s="27" t="s">
        <v>15021</v>
      </c>
      <c r="BC57" s="27" t="s">
        <v>15022</v>
      </c>
      <c r="BD57" s="27" t="s">
        <v>15023</v>
      </c>
      <c r="BE57" s="27" t="s">
        <v>15024</v>
      </c>
      <c r="BF57" s="27" t="s">
        <v>15010</v>
      </c>
      <c r="BG57" s="27" t="s">
        <v>15025</v>
      </c>
      <c r="BH57" s="27" t="s">
        <v>15026</v>
      </c>
      <c r="BI57" s="27" t="s">
        <v>15027</v>
      </c>
      <c r="BJ57" s="27" t="s">
        <v>15028</v>
      </c>
      <c r="BK57" s="27" t="s">
        <v>15029</v>
      </c>
      <c r="BL57" s="27" t="s">
        <v>15030</v>
      </c>
      <c r="BM57" s="27" t="s">
        <v>15031</v>
      </c>
      <c r="BN57" s="27" t="s">
        <v>15032</v>
      </c>
      <c r="BO57" s="27" t="s">
        <v>15033</v>
      </c>
      <c r="BP57" s="27" t="s">
        <v>15034</v>
      </c>
      <c r="BQ57" s="27" t="s">
        <v>15035</v>
      </c>
      <c r="BR57" s="27" t="s">
        <v>15036</v>
      </c>
      <c r="BS57" s="27" t="s">
        <v>15037</v>
      </c>
      <c r="BT57" s="27" t="s">
        <v>15038</v>
      </c>
      <c r="BU57" s="27" t="s">
        <v>15039</v>
      </c>
      <c r="BV57" s="27" t="s">
        <v>15040</v>
      </c>
      <c r="BW57" s="27" t="s">
        <v>15041</v>
      </c>
      <c r="BX57" s="27" t="s">
        <v>15042</v>
      </c>
      <c r="BY57" s="27" t="s">
        <v>15043</v>
      </c>
      <c r="BZ57" s="27" t="s">
        <v>15044</v>
      </c>
      <c r="CA57" s="27" t="s">
        <v>15045</v>
      </c>
      <c r="CB57" s="27" t="s">
        <v>15046</v>
      </c>
      <c r="CC57" s="27" t="s">
        <v>15047</v>
      </c>
      <c r="CD57" s="27" t="s">
        <v>15048</v>
      </c>
      <c r="CE57" s="27" t="s">
        <v>15049</v>
      </c>
      <c r="CF57" s="27" t="s">
        <v>15050</v>
      </c>
      <c r="CG57" s="27" t="s">
        <v>15050</v>
      </c>
      <c r="CH57" s="27" t="s">
        <v>15051</v>
      </c>
      <c r="CI57" s="27" t="s">
        <v>15052</v>
      </c>
      <c r="CJ57" s="27" t="s">
        <v>15050</v>
      </c>
      <c r="CK57" s="27" t="s">
        <v>15053</v>
      </c>
      <c r="CL57" s="27" t="s">
        <v>15054</v>
      </c>
      <c r="CM57" s="27" t="s">
        <v>15055</v>
      </c>
      <c r="CN57" s="27" t="s">
        <v>15056</v>
      </c>
      <c r="CO57" s="27" t="s">
        <v>15057</v>
      </c>
      <c r="CP57" s="27" t="s">
        <v>15058</v>
      </c>
      <c r="CQ57" s="27" t="s">
        <v>15059</v>
      </c>
      <c r="CR57" s="27" t="s">
        <v>15060</v>
      </c>
      <c r="CS57" s="27" t="s">
        <v>15061</v>
      </c>
      <c r="CT57" s="27" t="s">
        <v>15062</v>
      </c>
      <c r="CU57" s="27" t="s">
        <v>15063</v>
      </c>
      <c r="CV57" s="27" t="s">
        <v>15064</v>
      </c>
      <c r="CW57" s="27" t="s">
        <v>15065</v>
      </c>
      <c r="CX57" s="27" t="s">
        <v>15034</v>
      </c>
      <c r="CY57" s="27" t="s">
        <v>15066</v>
      </c>
      <c r="CZ57" s="27" t="s">
        <v>15067</v>
      </c>
      <c r="DA57" s="27" t="s">
        <v>15068</v>
      </c>
      <c r="DB57" s="27" t="s">
        <v>15069</v>
      </c>
      <c r="DC57" s="27" t="s">
        <v>15070</v>
      </c>
      <c r="DD57" s="27" t="s">
        <v>15071</v>
      </c>
      <c r="DE57" s="27" t="s">
        <v>15072</v>
      </c>
      <c r="DF57" s="27" t="s">
        <v>15073</v>
      </c>
      <c r="DG57" s="27" t="s">
        <v>15071</v>
      </c>
      <c r="DH57" s="27" t="s">
        <v>15074</v>
      </c>
      <c r="DI57" s="27" t="s">
        <v>15075</v>
      </c>
      <c r="DJ57" s="27" t="s">
        <v>15076</v>
      </c>
      <c r="DK57" s="27" t="s">
        <v>15077</v>
      </c>
      <c r="DL57" s="27" t="s">
        <v>15078</v>
      </c>
      <c r="DM57" s="27" t="s">
        <v>15079</v>
      </c>
      <c r="DN57" s="27" t="s">
        <v>15080</v>
      </c>
      <c r="DO57" s="27" t="s">
        <v>15081</v>
      </c>
      <c r="DP57" s="27" t="s">
        <v>15082</v>
      </c>
      <c r="DQ57" s="27" t="s">
        <v>15083</v>
      </c>
      <c r="DR57" s="27" t="s">
        <v>15084</v>
      </c>
      <c r="DS57" s="27" t="s">
        <v>15085</v>
      </c>
      <c r="DT57" s="27" t="s">
        <v>15086</v>
      </c>
      <c r="DU57" s="27" t="s">
        <v>15087</v>
      </c>
      <c r="DV57" s="27" t="s">
        <v>15088</v>
      </c>
      <c r="DW57" s="27" t="s">
        <v>15089</v>
      </c>
      <c r="DX57" s="27" t="s">
        <v>15090</v>
      </c>
      <c r="DY57" s="27" t="s">
        <v>15091</v>
      </c>
      <c r="DZ57" s="27" t="s">
        <v>15092</v>
      </c>
      <c r="EA57" s="27" t="s">
        <v>15093</v>
      </c>
      <c r="EB57" s="27" t="s">
        <v>15094</v>
      </c>
      <c r="EC57" s="27" t="s">
        <v>15095</v>
      </c>
      <c r="ED57" s="27" t="s">
        <v>15096</v>
      </c>
      <c r="EE57" s="27" t="s">
        <v>15097</v>
      </c>
      <c r="EF57" s="27" t="s">
        <v>15098</v>
      </c>
      <c r="EG57" s="27" t="s">
        <v>15099</v>
      </c>
      <c r="EH57" s="27" t="s">
        <v>15100</v>
      </c>
      <c r="EI57" s="27" t="s">
        <v>15101</v>
      </c>
      <c r="EJ57" s="27" t="s">
        <v>15102</v>
      </c>
      <c r="EK57" s="27" t="s">
        <v>15103</v>
      </c>
      <c r="EL57" s="27" t="s">
        <v>15104</v>
      </c>
      <c r="EM57" s="27" t="s">
        <v>15105</v>
      </c>
      <c r="EN57" s="27" t="s">
        <v>15106</v>
      </c>
      <c r="EO57" s="27" t="s">
        <v>15107</v>
      </c>
      <c r="EP57" s="27" t="s">
        <v>15108</v>
      </c>
      <c r="EQ57" s="27" t="s">
        <v>15109</v>
      </c>
      <c r="ER57" s="27" t="s">
        <v>15110</v>
      </c>
      <c r="ES57" s="27" t="s">
        <v>15111</v>
      </c>
      <c r="ET57" s="27" t="s">
        <v>15112</v>
      </c>
      <c r="EU57" s="27" t="s">
        <v>15113</v>
      </c>
      <c r="EV57" s="27" t="s">
        <v>15113</v>
      </c>
      <c r="EW57" s="27" t="s">
        <v>15114</v>
      </c>
      <c r="EX57" s="27" t="s">
        <v>15115</v>
      </c>
      <c r="EY57" s="27" t="s">
        <v>15116</v>
      </c>
      <c r="EZ57" s="27" t="s">
        <v>15117</v>
      </c>
      <c r="FA57" s="27" t="s">
        <v>15118</v>
      </c>
      <c r="FB57" s="27" t="s">
        <v>15119</v>
      </c>
      <c r="FC57" s="27" t="s">
        <v>15120</v>
      </c>
      <c r="FD57" s="27" t="s">
        <v>15121</v>
      </c>
      <c r="FE57" s="27" t="s">
        <v>15122</v>
      </c>
      <c r="FF57" s="27" t="s">
        <v>15123</v>
      </c>
      <c r="FG57" s="27" t="s">
        <v>15124</v>
      </c>
      <c r="FH57" s="27" t="s">
        <v>15125</v>
      </c>
      <c r="FI57" s="27" t="s">
        <v>15126</v>
      </c>
      <c r="FJ57" s="27" t="s">
        <v>15127</v>
      </c>
      <c r="FK57" s="27" t="s">
        <v>15128</v>
      </c>
      <c r="FL57" s="27" t="s">
        <v>14809</v>
      </c>
      <c r="FM57" s="27" t="s">
        <v>15129</v>
      </c>
      <c r="FN57" s="27" t="s">
        <v>15130</v>
      </c>
      <c r="FO57" s="27" t="s">
        <v>15131</v>
      </c>
      <c r="FP57" s="27" t="s">
        <v>14813</v>
      </c>
      <c r="FQ57" s="27" t="s">
        <v>15132</v>
      </c>
      <c r="FR57" s="27" t="s">
        <v>15133</v>
      </c>
      <c r="FS57" s="27" t="s">
        <v>15134</v>
      </c>
      <c r="FT57" s="27" t="s">
        <v>15135</v>
      </c>
      <c r="FU57" s="27" t="s">
        <v>15136</v>
      </c>
      <c r="FV57" s="27" t="s">
        <v>15137</v>
      </c>
      <c r="FW57" s="27" t="s">
        <v>15138</v>
      </c>
      <c r="FX57" s="27" t="s">
        <v>15081</v>
      </c>
      <c r="FY57" s="27" t="s">
        <v>15139</v>
      </c>
      <c r="FZ57" s="27" t="s">
        <v>15140</v>
      </c>
      <c r="GA57" s="27" t="s">
        <v>15141</v>
      </c>
      <c r="GB57" s="27" t="s">
        <v>15142</v>
      </c>
      <c r="GC57" s="27" t="s">
        <v>15143</v>
      </c>
      <c r="GD57" s="27" t="s">
        <v>15144</v>
      </c>
      <c r="GE57" s="27" t="s">
        <v>15145</v>
      </c>
      <c r="GF57" s="27" t="s">
        <v>15146</v>
      </c>
      <c r="GG57" s="27" t="s">
        <v>15147</v>
      </c>
      <c r="GH57" s="27" t="s">
        <v>15148</v>
      </c>
      <c r="GI57" s="27" t="s">
        <v>15149</v>
      </c>
      <c r="GJ57" s="27" t="s">
        <v>15143</v>
      </c>
      <c r="GK57" s="27" t="s">
        <v>15150</v>
      </c>
      <c r="GL57" s="27" t="s">
        <v>15151</v>
      </c>
      <c r="GM57" s="27" t="s">
        <v>14829</v>
      </c>
      <c r="GN57" s="27" t="s">
        <v>15152</v>
      </c>
      <c r="GO57" s="27" t="s">
        <v>15153</v>
      </c>
      <c r="GP57" s="27" t="s">
        <v>15133</v>
      </c>
      <c r="GQ57" s="27" t="s">
        <v>15154</v>
      </c>
      <c r="GR57" s="27" t="s">
        <v>15155</v>
      </c>
      <c r="GS57" s="27" t="s">
        <v>15156</v>
      </c>
      <c r="GT57" s="27" t="s">
        <v>15134</v>
      </c>
      <c r="GU57" s="27" t="s">
        <v>15157</v>
      </c>
      <c r="GV57" s="27" t="s">
        <v>15121</v>
      </c>
      <c r="GW57" s="27" t="s">
        <v>15158</v>
      </c>
      <c r="GX57" s="27" t="s">
        <v>15159</v>
      </c>
      <c r="GY57" s="27" t="s">
        <v>15160</v>
      </c>
      <c r="GZ57" s="27" t="s">
        <v>15161</v>
      </c>
      <c r="HA57" s="27" t="s">
        <v>15162</v>
      </c>
      <c r="HB57" s="27" t="s">
        <v>15163</v>
      </c>
      <c r="HC57" s="27" t="s">
        <v>14841</v>
      </c>
      <c r="HD57" s="27" t="s">
        <v>14841</v>
      </c>
      <c r="HE57" s="27" t="s">
        <v>15164</v>
      </c>
      <c r="HF57" s="27" t="s">
        <v>15165</v>
      </c>
      <c r="HG57" s="27" t="s">
        <v>14843</v>
      </c>
      <c r="HH57" s="27" t="s">
        <v>14844</v>
      </c>
      <c r="HI57" s="27" t="s">
        <v>15073</v>
      </c>
      <c r="HJ57" s="27" t="s">
        <v>15166</v>
      </c>
      <c r="HK57" s="27" t="s">
        <v>15167</v>
      </c>
      <c r="HL57" s="27" t="s">
        <v>15168</v>
      </c>
      <c r="HM57" s="27" t="s">
        <v>15169</v>
      </c>
      <c r="HN57" s="27" t="s">
        <v>15170</v>
      </c>
      <c r="HO57" s="27" t="s">
        <v>15171</v>
      </c>
      <c r="HP57" s="27" t="s">
        <v>15172</v>
      </c>
      <c r="HQ57" s="27" t="s">
        <v>15173</v>
      </c>
      <c r="HR57" s="27" t="s">
        <v>15174</v>
      </c>
      <c r="HS57" s="27" t="s">
        <v>15175</v>
      </c>
      <c r="HT57" s="27" t="s">
        <v>15176</v>
      </c>
      <c r="HU57" s="27" t="s">
        <v>15177</v>
      </c>
      <c r="HV57" s="27" t="s">
        <v>15178</v>
      </c>
      <c r="HW57" s="27" t="s">
        <v>15179</v>
      </c>
      <c r="HX57" s="27" t="s">
        <v>14860</v>
      </c>
      <c r="HY57" s="27" t="s">
        <v>15180</v>
      </c>
      <c r="HZ57" s="27" t="s">
        <v>15181</v>
      </c>
      <c r="IA57" s="27" t="s">
        <v>15182</v>
      </c>
      <c r="IB57" s="27" t="s">
        <v>15183</v>
      </c>
      <c r="IC57" s="27" t="s">
        <v>15184</v>
      </c>
      <c r="ID57" s="27" t="s">
        <v>15185</v>
      </c>
      <c r="IE57" s="27" t="s">
        <v>15080</v>
      </c>
      <c r="IF57" s="27" t="s">
        <v>15186</v>
      </c>
      <c r="IG57" s="27" t="s">
        <v>15187</v>
      </c>
      <c r="IH57" s="27" t="s">
        <v>15188</v>
      </c>
      <c r="II57" s="27" t="s">
        <v>15189</v>
      </c>
      <c r="IJ57" s="27" t="s">
        <v>15082</v>
      </c>
      <c r="IK57" s="27" t="s">
        <v>15190</v>
      </c>
      <c r="IL57" s="27" t="s">
        <v>15191</v>
      </c>
      <c r="IM57" s="27" t="s">
        <v>15082</v>
      </c>
      <c r="IN57" s="27" t="s">
        <v>15192</v>
      </c>
      <c r="IO57" s="27" t="s">
        <v>15193</v>
      </c>
      <c r="IP57" s="27" t="s">
        <v>15194</v>
      </c>
      <c r="IQ57" s="27" t="s">
        <v>15195</v>
      </c>
      <c r="IR57" s="27" t="s">
        <v>15196</v>
      </c>
      <c r="IS57" s="27" t="s">
        <v>15197</v>
      </c>
      <c r="IT57" s="27" t="s">
        <v>15198</v>
      </c>
      <c r="IU57" s="27" t="s">
        <v>15199</v>
      </c>
      <c r="IV57" s="27" t="s">
        <v>15199</v>
      </c>
      <c r="IW57" s="27" t="s">
        <v>15058</v>
      </c>
      <c r="IX57" s="27" t="s">
        <v>15200</v>
      </c>
      <c r="IY57" s="27" t="s">
        <v>15201</v>
      </c>
      <c r="IZ57" s="27" t="s">
        <v>15202</v>
      </c>
      <c r="JA57" s="27" t="s">
        <v>15203</v>
      </c>
      <c r="JB57" s="27" t="s">
        <v>15204</v>
      </c>
      <c r="JC57" s="27" t="s">
        <v>15205</v>
      </c>
      <c r="JD57" s="27" t="s">
        <v>15206</v>
      </c>
      <c r="JE57" s="27" t="s">
        <v>15207</v>
      </c>
      <c r="JF57" s="27" t="s">
        <v>15208</v>
      </c>
      <c r="JG57" s="27" t="s">
        <v>15209</v>
      </c>
      <c r="JH57" s="27" t="s">
        <v>15210</v>
      </c>
      <c r="JI57" s="27" t="s">
        <v>15211</v>
      </c>
      <c r="JJ57" s="27" t="s">
        <v>15212</v>
      </c>
      <c r="JK57" s="27" t="s">
        <v>15213</v>
      </c>
      <c r="JL57" s="27" t="s">
        <v>15214</v>
      </c>
      <c r="JM57" s="27" t="s">
        <v>15215</v>
      </c>
      <c r="JN57" s="27" t="s">
        <v>15216</v>
      </c>
      <c r="JO57" s="27" t="s">
        <v>15217</v>
      </c>
      <c r="JP57" s="27" t="s">
        <v>15218</v>
      </c>
      <c r="JQ57" s="27" t="s">
        <v>15218</v>
      </c>
      <c r="JR57" s="27" t="s">
        <v>15219</v>
      </c>
      <c r="JS57" s="27" t="s">
        <v>15220</v>
      </c>
      <c r="JT57" s="27" t="s">
        <v>15221</v>
      </c>
      <c r="JU57" s="27" t="s">
        <v>15222</v>
      </c>
      <c r="JV57" s="27" t="s">
        <v>15223</v>
      </c>
      <c r="JW57" s="27" t="s">
        <v>15224</v>
      </c>
      <c r="JX57" s="27" t="s">
        <v>15225</v>
      </c>
      <c r="JY57" s="27" t="s">
        <v>15226</v>
      </c>
      <c r="JZ57" s="27" t="s">
        <v>15227</v>
      </c>
      <c r="KA57" s="27" t="s">
        <v>15228</v>
      </c>
      <c r="KB57" s="27" t="s">
        <v>15229</v>
      </c>
      <c r="KC57" s="27" t="s">
        <v>15230</v>
      </c>
      <c r="KD57" s="27" t="s">
        <v>15231</v>
      </c>
      <c r="KE57" s="27" t="s">
        <v>15218</v>
      </c>
      <c r="KF57" s="27" t="s">
        <v>15232</v>
      </c>
      <c r="KG57" s="27" t="s">
        <v>15233</v>
      </c>
      <c r="KH57" s="27" t="s">
        <v>15234</v>
      </c>
      <c r="KI57" s="27" t="s">
        <v>15235</v>
      </c>
      <c r="KJ57" s="27" t="s">
        <v>15236</v>
      </c>
      <c r="KK57" s="27" t="s">
        <v>15237</v>
      </c>
      <c r="KL57" s="27" t="s">
        <v>15238</v>
      </c>
      <c r="KM57" s="27" t="s">
        <v>15239</v>
      </c>
      <c r="KN57" s="27" t="s">
        <v>15240</v>
      </c>
      <c r="KO57" s="27" t="s">
        <v>15241</v>
      </c>
      <c r="KP57" s="27" t="s">
        <v>15242</v>
      </c>
      <c r="KQ57" s="27" t="s">
        <v>15243</v>
      </c>
      <c r="KR57" s="27" t="s">
        <v>15244</v>
      </c>
      <c r="KS57" s="27" t="s">
        <v>15245</v>
      </c>
      <c r="KT57" s="27" t="s">
        <v>15246</v>
      </c>
      <c r="KU57" s="27" t="s">
        <v>15246</v>
      </c>
      <c r="KV57" s="27" t="s">
        <v>15247</v>
      </c>
      <c r="KW57" s="27" t="s">
        <v>15245</v>
      </c>
      <c r="KX57" s="27" t="s">
        <v>15248</v>
      </c>
      <c r="KY57" s="27" t="s">
        <v>15249</v>
      </c>
      <c r="KZ57" s="27" t="s">
        <v>15250</v>
      </c>
      <c r="LA57" s="27" t="s">
        <v>15083</v>
      </c>
      <c r="LB57" s="27" t="s">
        <v>15251</v>
      </c>
      <c r="LC57" s="27" t="s">
        <v>15252</v>
      </c>
      <c r="LD57" s="27" t="s">
        <v>15253</v>
      </c>
      <c r="LE57" s="27" t="s">
        <v>15254</v>
      </c>
      <c r="LF57" s="27" t="s">
        <v>15255</v>
      </c>
      <c r="LG57" s="27" t="s">
        <v>15128</v>
      </c>
      <c r="LH57" s="27" t="s">
        <v>15256</v>
      </c>
      <c r="LI57" s="27" t="s">
        <v>15257</v>
      </c>
      <c r="LJ57" s="27" t="s">
        <v>15258</v>
      </c>
      <c r="LK57" s="27" t="s">
        <v>15259</v>
      </c>
      <c r="LL57" s="27" t="s">
        <v>15108</v>
      </c>
      <c r="LM57" s="27" t="s">
        <v>14759</v>
      </c>
      <c r="LN57" s="27" t="s">
        <v>15035</v>
      </c>
      <c r="LO57" s="27" t="s">
        <v>15260</v>
      </c>
      <c r="LP57" s="27" t="s">
        <v>15260</v>
      </c>
      <c r="LQ57" s="27" t="s">
        <v>15261</v>
      </c>
      <c r="LR57" s="27" t="s">
        <v>15262</v>
      </c>
      <c r="LS57" s="27" t="s">
        <v>15098</v>
      </c>
      <c r="LT57" s="27" t="s">
        <v>15263</v>
      </c>
      <c r="LU57" s="27" t="s">
        <v>15264</v>
      </c>
      <c r="LV57" s="27" t="s">
        <v>15265</v>
      </c>
      <c r="LW57" s="27" t="s">
        <v>15266</v>
      </c>
      <c r="LX57" s="27" t="s">
        <v>15267</v>
      </c>
      <c r="LY57" s="27" t="s">
        <v>15268</v>
      </c>
      <c r="LZ57" s="27" t="s">
        <v>15269</v>
      </c>
      <c r="MA57" s="27" t="s">
        <v>15270</v>
      </c>
      <c r="MB57" s="27" t="s">
        <v>15271</v>
      </c>
      <c r="MC57" s="27" t="s">
        <v>15272</v>
      </c>
      <c r="MD57" s="27" t="s">
        <v>15273</v>
      </c>
      <c r="ME57" s="27" t="s">
        <v>15274</v>
      </c>
      <c r="MF57" s="27" t="s">
        <v>15275</v>
      </c>
      <c r="MG57" s="27" t="s">
        <v>15276</v>
      </c>
      <c r="MH57" s="27" t="s">
        <v>15277</v>
      </c>
      <c r="MI57" s="27" t="s">
        <v>15278</v>
      </c>
      <c r="MJ57" s="27" t="s">
        <v>15279</v>
      </c>
      <c r="MK57" s="27" t="s">
        <v>15280</v>
      </c>
      <c r="ML57" s="27" t="s">
        <v>15281</v>
      </c>
      <c r="MM57" s="27" t="s">
        <v>15282</v>
      </c>
      <c r="MN57" s="27" t="s">
        <v>15283</v>
      </c>
      <c r="MO57" s="27" t="s">
        <v>15284</v>
      </c>
      <c r="MP57" s="27" t="s">
        <v>15285</v>
      </c>
      <c r="MQ57" s="27" t="s">
        <v>15286</v>
      </c>
      <c r="MR57" s="27" t="s">
        <v>15287</v>
      </c>
      <c r="MS57" s="27" t="s">
        <v>15288</v>
      </c>
      <c r="MT57" s="27" t="s">
        <v>15289</v>
      </c>
      <c r="MU57" s="27" t="s">
        <v>15290</v>
      </c>
      <c r="MV57" s="27" t="s">
        <v>15291</v>
      </c>
      <c r="MW57" s="27" t="s">
        <v>15292</v>
      </c>
      <c r="MX57" s="27" t="s">
        <v>15293</v>
      </c>
      <c r="MY57" s="27" t="s">
        <v>15294</v>
      </c>
      <c r="MZ57" s="27" t="s">
        <v>15295</v>
      </c>
      <c r="NA57" s="27" t="s">
        <v>14970</v>
      </c>
      <c r="NB57" s="27" t="s">
        <v>15296</v>
      </c>
      <c r="NC57" s="27" t="s">
        <v>15297</v>
      </c>
      <c r="ND57" s="27" t="s">
        <v>15298</v>
      </c>
      <c r="NE57" s="28" t="s">
        <v>15299</v>
      </c>
    </row>
    <row r="58" spans="2:369" x14ac:dyDescent="0.25">
      <c r="B58" s="39">
        <v>47239</v>
      </c>
      <c r="C58" s="27" t="s">
        <v>15300</v>
      </c>
      <c r="D58" s="27" t="s">
        <v>15301</v>
      </c>
      <c r="E58" s="27" t="s">
        <v>15302</v>
      </c>
      <c r="F58" s="27" t="s">
        <v>15302</v>
      </c>
      <c r="G58" s="27" t="s">
        <v>15303</v>
      </c>
      <c r="H58" s="27" t="s">
        <v>15304</v>
      </c>
      <c r="I58" s="27" t="s">
        <v>15305</v>
      </c>
      <c r="J58" s="27" t="s">
        <v>15306</v>
      </c>
      <c r="K58" s="27" t="s">
        <v>15307</v>
      </c>
      <c r="L58" s="27" t="s">
        <v>15308</v>
      </c>
      <c r="M58" s="27" t="s">
        <v>15309</v>
      </c>
      <c r="N58" s="27" t="s">
        <v>15310</v>
      </c>
      <c r="O58" s="27" t="s">
        <v>15311</v>
      </c>
      <c r="P58" s="27" t="s">
        <v>15311</v>
      </c>
      <c r="Q58" s="27" t="s">
        <v>15312</v>
      </c>
      <c r="R58" s="27" t="s">
        <v>15313</v>
      </c>
      <c r="S58" s="27" t="s">
        <v>14989</v>
      </c>
      <c r="T58" s="27" t="s">
        <v>14990</v>
      </c>
      <c r="U58" s="27" t="s">
        <v>15314</v>
      </c>
      <c r="V58" s="27" t="s">
        <v>15315</v>
      </c>
      <c r="W58" s="27" t="s">
        <v>14993</v>
      </c>
      <c r="X58" s="27" t="s">
        <v>15316</v>
      </c>
      <c r="Y58" s="27" t="s">
        <v>15317</v>
      </c>
      <c r="Z58" s="27" t="s">
        <v>15318</v>
      </c>
      <c r="AA58" s="27" t="s">
        <v>14997</v>
      </c>
      <c r="AB58" s="27" t="s">
        <v>14997</v>
      </c>
      <c r="AC58" s="27" t="s">
        <v>15319</v>
      </c>
      <c r="AD58" s="27" t="s">
        <v>15319</v>
      </c>
      <c r="AE58" s="27" t="s">
        <v>15320</v>
      </c>
      <c r="AF58" s="27" t="s">
        <v>15321</v>
      </c>
      <c r="AG58" s="27" t="s">
        <v>15322</v>
      </c>
      <c r="AH58" s="27" t="s">
        <v>15323</v>
      </c>
      <c r="AI58" s="27" t="s">
        <v>15324</v>
      </c>
      <c r="AJ58" s="27" t="s">
        <v>15325</v>
      </c>
      <c r="AK58" s="27" t="s">
        <v>15004</v>
      </c>
      <c r="AL58" s="27" t="s">
        <v>15326</v>
      </c>
      <c r="AM58" s="27" t="s">
        <v>15327</v>
      </c>
      <c r="AN58" s="27" t="s">
        <v>15328</v>
      </c>
      <c r="AO58" s="27" t="s">
        <v>15329</v>
      </c>
      <c r="AP58" s="27" t="s">
        <v>15330</v>
      </c>
      <c r="AQ58" s="27" t="s">
        <v>15010</v>
      </c>
      <c r="AR58" s="27" t="s">
        <v>15331</v>
      </c>
      <c r="AS58" s="27" t="s">
        <v>15332</v>
      </c>
      <c r="AT58" s="27" t="s">
        <v>15333</v>
      </c>
      <c r="AU58" s="27" t="s">
        <v>15334</v>
      </c>
      <c r="AV58" s="27" t="s">
        <v>15335</v>
      </c>
      <c r="AW58" s="27" t="s">
        <v>15336</v>
      </c>
      <c r="AX58" s="27" t="s">
        <v>15337</v>
      </c>
      <c r="AY58" s="27" t="s">
        <v>15338</v>
      </c>
      <c r="AZ58" s="27" t="s">
        <v>15339</v>
      </c>
      <c r="BA58" s="27" t="s">
        <v>15340</v>
      </c>
      <c r="BB58" s="27" t="s">
        <v>15341</v>
      </c>
      <c r="BC58" s="27" t="s">
        <v>15342</v>
      </c>
      <c r="BD58" s="27" t="s">
        <v>15343</v>
      </c>
      <c r="BE58" s="27" t="s">
        <v>15344</v>
      </c>
      <c r="BF58" s="27" t="s">
        <v>15010</v>
      </c>
      <c r="BG58" s="27" t="s">
        <v>15345</v>
      </c>
      <c r="BH58" s="27" t="s">
        <v>15346</v>
      </c>
      <c r="BI58" s="27" t="s">
        <v>15347</v>
      </c>
      <c r="BJ58" s="27" t="s">
        <v>15348</v>
      </c>
      <c r="BK58" s="27" t="s">
        <v>15349</v>
      </c>
      <c r="BL58" s="27" t="s">
        <v>15350</v>
      </c>
      <c r="BM58" s="27" t="s">
        <v>15351</v>
      </c>
      <c r="BN58" s="27" t="s">
        <v>15352</v>
      </c>
      <c r="BO58" s="27" t="s">
        <v>15353</v>
      </c>
      <c r="BP58" s="27" t="s">
        <v>15354</v>
      </c>
      <c r="BQ58" s="27" t="s">
        <v>15355</v>
      </c>
      <c r="BR58" s="27" t="s">
        <v>15356</v>
      </c>
      <c r="BS58" s="27" t="s">
        <v>15357</v>
      </c>
      <c r="BT58" s="27" t="s">
        <v>15358</v>
      </c>
      <c r="BU58" s="27" t="s">
        <v>15359</v>
      </c>
      <c r="BV58" s="27" t="s">
        <v>15360</v>
      </c>
      <c r="BW58" s="27" t="s">
        <v>15361</v>
      </c>
      <c r="BX58" s="27" t="s">
        <v>15362</v>
      </c>
      <c r="BY58" s="27" t="s">
        <v>15363</v>
      </c>
      <c r="BZ58" s="27" t="s">
        <v>15364</v>
      </c>
      <c r="CA58" s="27" t="s">
        <v>15365</v>
      </c>
      <c r="CB58" s="27" t="s">
        <v>15366</v>
      </c>
      <c r="CC58" s="27" t="s">
        <v>15367</v>
      </c>
      <c r="CD58" s="27" t="s">
        <v>15368</v>
      </c>
      <c r="CE58" s="27" t="s">
        <v>15049</v>
      </c>
      <c r="CF58" s="27" t="s">
        <v>15369</v>
      </c>
      <c r="CG58" s="27" t="s">
        <v>15369</v>
      </c>
      <c r="CH58" s="27" t="s">
        <v>15370</v>
      </c>
      <c r="CI58" s="27" t="s">
        <v>15371</v>
      </c>
      <c r="CJ58" s="27" t="s">
        <v>15369</v>
      </c>
      <c r="CK58" s="27" t="s">
        <v>15372</v>
      </c>
      <c r="CL58" s="27" t="s">
        <v>15373</v>
      </c>
      <c r="CM58" s="27" t="s">
        <v>15374</v>
      </c>
      <c r="CN58" s="27" t="s">
        <v>15056</v>
      </c>
      <c r="CO58" s="27" t="s">
        <v>15375</v>
      </c>
      <c r="CP58" s="27" t="s">
        <v>15376</v>
      </c>
      <c r="CQ58" s="27" t="s">
        <v>15377</v>
      </c>
      <c r="CR58" s="27" t="s">
        <v>15378</v>
      </c>
      <c r="CS58" s="27" t="s">
        <v>15379</v>
      </c>
      <c r="CT58" s="27" t="s">
        <v>15380</v>
      </c>
      <c r="CU58" s="27" t="s">
        <v>15381</v>
      </c>
      <c r="CV58" s="27" t="s">
        <v>15382</v>
      </c>
      <c r="CW58" s="27" t="s">
        <v>15383</v>
      </c>
      <c r="CX58" s="27" t="s">
        <v>15354</v>
      </c>
      <c r="CY58" s="27" t="s">
        <v>15384</v>
      </c>
      <c r="CZ58" s="27" t="s">
        <v>15385</v>
      </c>
      <c r="DA58" s="27" t="s">
        <v>15386</v>
      </c>
      <c r="DB58" s="27" t="s">
        <v>15387</v>
      </c>
      <c r="DC58" s="27" t="s">
        <v>15070</v>
      </c>
      <c r="DD58" s="27" t="s">
        <v>15071</v>
      </c>
      <c r="DE58" s="27" t="s">
        <v>15388</v>
      </c>
      <c r="DF58" s="27" t="s">
        <v>15073</v>
      </c>
      <c r="DG58" s="27" t="s">
        <v>15071</v>
      </c>
      <c r="DH58" s="27" t="s">
        <v>15074</v>
      </c>
      <c r="DI58" s="27" t="s">
        <v>15389</v>
      </c>
      <c r="DJ58" s="27" t="s">
        <v>15390</v>
      </c>
      <c r="DK58" s="27" t="s">
        <v>15391</v>
      </c>
      <c r="DL58" s="27" t="s">
        <v>15392</v>
      </c>
      <c r="DM58" s="27" t="s">
        <v>15393</v>
      </c>
      <c r="DN58" s="27" t="s">
        <v>15394</v>
      </c>
      <c r="DO58" s="27" t="s">
        <v>15081</v>
      </c>
      <c r="DP58" s="27" t="s">
        <v>15395</v>
      </c>
      <c r="DQ58" s="27" t="s">
        <v>15396</v>
      </c>
      <c r="DR58" s="27" t="s">
        <v>15397</v>
      </c>
      <c r="DS58" s="27" t="s">
        <v>15398</v>
      </c>
      <c r="DT58" s="27" t="s">
        <v>15399</v>
      </c>
      <c r="DU58" s="27" t="s">
        <v>15400</v>
      </c>
      <c r="DV58" s="27" t="s">
        <v>15401</v>
      </c>
      <c r="DW58" s="27" t="s">
        <v>15402</v>
      </c>
      <c r="DX58" s="27" t="s">
        <v>15403</v>
      </c>
      <c r="DY58" s="27" t="s">
        <v>15404</v>
      </c>
      <c r="DZ58" s="27" t="s">
        <v>15405</v>
      </c>
      <c r="EA58" s="27" t="s">
        <v>15406</v>
      </c>
      <c r="EB58" s="27" t="s">
        <v>15407</v>
      </c>
      <c r="EC58" s="27" t="s">
        <v>15408</v>
      </c>
      <c r="ED58" s="27" t="s">
        <v>15409</v>
      </c>
      <c r="EE58" s="27" t="s">
        <v>15410</v>
      </c>
      <c r="EF58" s="27" t="s">
        <v>15098</v>
      </c>
      <c r="EG58" s="27" t="s">
        <v>15411</v>
      </c>
      <c r="EH58" s="27" t="s">
        <v>15412</v>
      </c>
      <c r="EI58" s="27" t="s">
        <v>15413</v>
      </c>
      <c r="EJ58" s="27" t="s">
        <v>15414</v>
      </c>
      <c r="EK58" s="27" t="s">
        <v>15415</v>
      </c>
      <c r="EL58" s="27" t="s">
        <v>15416</v>
      </c>
      <c r="EM58" s="27" t="s">
        <v>15417</v>
      </c>
      <c r="EN58" s="27" t="s">
        <v>15418</v>
      </c>
      <c r="EO58" s="27" t="s">
        <v>15107</v>
      </c>
      <c r="EP58" s="27" t="s">
        <v>15419</v>
      </c>
      <c r="EQ58" s="27" t="s">
        <v>15420</v>
      </c>
      <c r="ER58" s="27" t="s">
        <v>15110</v>
      </c>
      <c r="ES58" s="27" t="s">
        <v>15421</v>
      </c>
      <c r="ET58" s="27" t="s">
        <v>15422</v>
      </c>
      <c r="EU58" s="27" t="s">
        <v>15423</v>
      </c>
      <c r="EV58" s="27" t="s">
        <v>15423</v>
      </c>
      <c r="EW58" s="27" t="s">
        <v>15424</v>
      </c>
      <c r="EX58" s="27" t="s">
        <v>15425</v>
      </c>
      <c r="EY58" s="27" t="s">
        <v>15426</v>
      </c>
      <c r="EZ58" s="27" t="s">
        <v>15427</v>
      </c>
      <c r="FA58" s="27" t="s">
        <v>15428</v>
      </c>
      <c r="FB58" s="27" t="s">
        <v>15429</v>
      </c>
      <c r="FC58" s="27" t="s">
        <v>15430</v>
      </c>
      <c r="FD58" s="27" t="s">
        <v>15431</v>
      </c>
      <c r="FE58" s="27" t="s">
        <v>15432</v>
      </c>
      <c r="FF58" s="27" t="s">
        <v>15433</v>
      </c>
      <c r="FG58" s="27" t="s">
        <v>15434</v>
      </c>
      <c r="FH58" s="27" t="s">
        <v>15435</v>
      </c>
      <c r="FI58" s="27" t="s">
        <v>15126</v>
      </c>
      <c r="FJ58" s="27" t="s">
        <v>15436</v>
      </c>
      <c r="FK58" s="27" t="s">
        <v>15437</v>
      </c>
      <c r="FL58" s="27" t="s">
        <v>15438</v>
      </c>
      <c r="FM58" s="27" t="s">
        <v>15439</v>
      </c>
      <c r="FN58" s="27" t="s">
        <v>15440</v>
      </c>
      <c r="FO58" s="27" t="s">
        <v>15441</v>
      </c>
      <c r="FP58" s="27" t="s">
        <v>15442</v>
      </c>
      <c r="FQ58" s="27" t="s">
        <v>15443</v>
      </c>
      <c r="FR58" s="27" t="s">
        <v>15444</v>
      </c>
      <c r="FS58" s="27" t="s">
        <v>15134</v>
      </c>
      <c r="FT58" s="27" t="s">
        <v>15445</v>
      </c>
      <c r="FU58" s="27" t="s">
        <v>15446</v>
      </c>
      <c r="FV58" s="27" t="s">
        <v>15137</v>
      </c>
      <c r="FW58" s="27" t="s">
        <v>15138</v>
      </c>
      <c r="FX58" s="27" t="s">
        <v>15081</v>
      </c>
      <c r="FY58" s="27" t="s">
        <v>15447</v>
      </c>
      <c r="FZ58" s="27" t="s">
        <v>15448</v>
      </c>
      <c r="GA58" s="27" t="s">
        <v>15449</v>
      </c>
      <c r="GB58" s="27" t="s">
        <v>15450</v>
      </c>
      <c r="GC58" s="27" t="s">
        <v>15451</v>
      </c>
      <c r="GD58" s="27" t="s">
        <v>15452</v>
      </c>
      <c r="GE58" s="27" t="s">
        <v>15145</v>
      </c>
      <c r="GF58" s="27" t="s">
        <v>15453</v>
      </c>
      <c r="GG58" s="27" t="s">
        <v>15454</v>
      </c>
      <c r="GH58" s="27" t="s">
        <v>15455</v>
      </c>
      <c r="GI58" s="27" t="s">
        <v>15456</v>
      </c>
      <c r="GJ58" s="27" t="s">
        <v>15457</v>
      </c>
      <c r="GK58" s="27" t="s">
        <v>15150</v>
      </c>
      <c r="GL58" s="27" t="s">
        <v>15458</v>
      </c>
      <c r="GM58" s="27" t="s">
        <v>15459</v>
      </c>
      <c r="GN58" s="27" t="s">
        <v>15460</v>
      </c>
      <c r="GO58" s="27" t="s">
        <v>15461</v>
      </c>
      <c r="GP58" s="27" t="s">
        <v>15444</v>
      </c>
      <c r="GQ58" s="27" t="s">
        <v>15462</v>
      </c>
      <c r="GR58" s="27" t="s">
        <v>15463</v>
      </c>
      <c r="GS58" s="27" t="s">
        <v>15464</v>
      </c>
      <c r="GT58" s="27" t="s">
        <v>15134</v>
      </c>
      <c r="GU58" s="27" t="s">
        <v>15465</v>
      </c>
      <c r="GV58" s="27" t="s">
        <v>15431</v>
      </c>
      <c r="GW58" s="27" t="s">
        <v>15466</v>
      </c>
      <c r="GX58" s="27" t="s">
        <v>15467</v>
      </c>
      <c r="GY58" s="27" t="s">
        <v>15468</v>
      </c>
      <c r="GZ58" s="27" t="s">
        <v>15469</v>
      </c>
      <c r="HA58" s="27" t="s">
        <v>15470</v>
      </c>
      <c r="HB58" s="27" t="s">
        <v>15471</v>
      </c>
      <c r="HC58" s="27" t="s">
        <v>15472</v>
      </c>
      <c r="HD58" s="27" t="s">
        <v>15472</v>
      </c>
      <c r="HE58" s="27" t="s">
        <v>15473</v>
      </c>
      <c r="HF58" s="27" t="s">
        <v>15165</v>
      </c>
      <c r="HG58" s="27" t="s">
        <v>15474</v>
      </c>
      <c r="HH58" s="27" t="s">
        <v>15475</v>
      </c>
      <c r="HI58" s="27" t="s">
        <v>15073</v>
      </c>
      <c r="HJ58" s="27" t="s">
        <v>15476</v>
      </c>
      <c r="HK58" s="27" t="s">
        <v>15477</v>
      </c>
      <c r="HL58" s="27" t="s">
        <v>15478</v>
      </c>
      <c r="HM58" s="27" t="s">
        <v>15479</v>
      </c>
      <c r="HN58" s="27" t="s">
        <v>15480</v>
      </c>
      <c r="HO58" s="27" t="s">
        <v>15481</v>
      </c>
      <c r="HP58" s="27" t="s">
        <v>15482</v>
      </c>
      <c r="HQ58" s="27" t="s">
        <v>15483</v>
      </c>
      <c r="HR58" s="27" t="s">
        <v>15484</v>
      </c>
      <c r="HS58" s="27" t="s">
        <v>15485</v>
      </c>
      <c r="HT58" s="27" t="s">
        <v>15486</v>
      </c>
      <c r="HU58" s="27" t="s">
        <v>15487</v>
      </c>
      <c r="HV58" s="27" t="s">
        <v>15488</v>
      </c>
      <c r="HW58" s="27" t="s">
        <v>15489</v>
      </c>
      <c r="HX58" s="27" t="s">
        <v>15490</v>
      </c>
      <c r="HY58" s="27" t="s">
        <v>15491</v>
      </c>
      <c r="HZ58" s="27" t="s">
        <v>15492</v>
      </c>
      <c r="IA58" s="27" t="s">
        <v>15493</v>
      </c>
      <c r="IB58" s="27" t="s">
        <v>15494</v>
      </c>
      <c r="IC58" s="27" t="s">
        <v>15495</v>
      </c>
      <c r="ID58" s="27" t="s">
        <v>15496</v>
      </c>
      <c r="IE58" s="27" t="s">
        <v>15394</v>
      </c>
      <c r="IF58" s="27" t="s">
        <v>15497</v>
      </c>
      <c r="IG58" s="27" t="s">
        <v>15498</v>
      </c>
      <c r="IH58" s="27" t="s">
        <v>15499</v>
      </c>
      <c r="II58" s="27" t="s">
        <v>15500</v>
      </c>
      <c r="IJ58" s="27" t="s">
        <v>15395</v>
      </c>
      <c r="IK58" s="27" t="s">
        <v>15190</v>
      </c>
      <c r="IL58" s="27" t="s">
        <v>15501</v>
      </c>
      <c r="IM58" s="27" t="s">
        <v>15395</v>
      </c>
      <c r="IN58" s="27" t="s">
        <v>15502</v>
      </c>
      <c r="IO58" s="27" t="s">
        <v>15503</v>
      </c>
      <c r="IP58" s="27" t="s">
        <v>15504</v>
      </c>
      <c r="IQ58" s="27" t="s">
        <v>15195</v>
      </c>
      <c r="IR58" s="27" t="s">
        <v>15505</v>
      </c>
      <c r="IS58" s="27" t="s">
        <v>15506</v>
      </c>
      <c r="IT58" s="27" t="s">
        <v>15507</v>
      </c>
      <c r="IU58" s="27" t="s">
        <v>15508</v>
      </c>
      <c r="IV58" s="27" t="s">
        <v>15508</v>
      </c>
      <c r="IW58" s="27" t="s">
        <v>15376</v>
      </c>
      <c r="IX58" s="27" t="s">
        <v>15509</v>
      </c>
      <c r="IY58" s="27" t="s">
        <v>15510</v>
      </c>
      <c r="IZ58" s="27" t="s">
        <v>15511</v>
      </c>
      <c r="JA58" s="27" t="s">
        <v>15512</v>
      </c>
      <c r="JB58" s="27" t="s">
        <v>15513</v>
      </c>
      <c r="JC58" s="27" t="s">
        <v>15514</v>
      </c>
      <c r="JD58" s="27" t="s">
        <v>15515</v>
      </c>
      <c r="JE58" s="27" t="s">
        <v>15516</v>
      </c>
      <c r="JF58" s="27" t="s">
        <v>15517</v>
      </c>
      <c r="JG58" s="27" t="s">
        <v>15518</v>
      </c>
      <c r="JH58" s="27" t="s">
        <v>15519</v>
      </c>
      <c r="JI58" s="27" t="s">
        <v>15520</v>
      </c>
      <c r="JJ58" s="27" t="s">
        <v>15521</v>
      </c>
      <c r="JK58" s="27" t="s">
        <v>15522</v>
      </c>
      <c r="JL58" s="27" t="s">
        <v>15523</v>
      </c>
      <c r="JM58" s="27" t="s">
        <v>15524</v>
      </c>
      <c r="JN58" s="27" t="s">
        <v>15525</v>
      </c>
      <c r="JO58" s="27" t="s">
        <v>15526</v>
      </c>
      <c r="JP58" s="27" t="s">
        <v>15527</v>
      </c>
      <c r="JQ58" s="27" t="s">
        <v>15527</v>
      </c>
      <c r="JR58" s="27" t="s">
        <v>15528</v>
      </c>
      <c r="JS58" s="27" t="s">
        <v>15529</v>
      </c>
      <c r="JT58" s="27" t="s">
        <v>15530</v>
      </c>
      <c r="JU58" s="27" t="s">
        <v>15531</v>
      </c>
      <c r="JV58" s="27" t="s">
        <v>15532</v>
      </c>
      <c r="JW58" s="27" t="s">
        <v>15533</v>
      </c>
      <c r="JX58" s="27" t="s">
        <v>15534</v>
      </c>
      <c r="JY58" s="27" t="s">
        <v>15535</v>
      </c>
      <c r="JZ58" s="27" t="s">
        <v>15227</v>
      </c>
      <c r="KA58" s="27" t="s">
        <v>15536</v>
      </c>
      <c r="KB58" s="27" t="s">
        <v>15537</v>
      </c>
      <c r="KC58" s="27" t="s">
        <v>15538</v>
      </c>
      <c r="KD58" s="27" t="s">
        <v>15539</v>
      </c>
      <c r="KE58" s="27" t="s">
        <v>15540</v>
      </c>
      <c r="KF58" s="27" t="s">
        <v>15541</v>
      </c>
      <c r="KG58" s="27" t="s">
        <v>15542</v>
      </c>
      <c r="KH58" s="27" t="s">
        <v>15543</v>
      </c>
      <c r="KI58" s="27" t="s">
        <v>15544</v>
      </c>
      <c r="KJ58" s="27" t="s">
        <v>15545</v>
      </c>
      <c r="KK58" s="27" t="s">
        <v>15546</v>
      </c>
      <c r="KL58" s="27" t="s">
        <v>15547</v>
      </c>
      <c r="KM58" s="27" t="s">
        <v>15548</v>
      </c>
      <c r="KN58" s="27" t="s">
        <v>15549</v>
      </c>
      <c r="KO58" s="27" t="s">
        <v>15550</v>
      </c>
      <c r="KP58" s="27" t="s">
        <v>15551</v>
      </c>
      <c r="KQ58" s="27" t="s">
        <v>15552</v>
      </c>
      <c r="KR58" s="27" t="s">
        <v>15553</v>
      </c>
      <c r="KS58" s="27" t="s">
        <v>15554</v>
      </c>
      <c r="KT58" s="27" t="s">
        <v>15555</v>
      </c>
      <c r="KU58" s="27" t="s">
        <v>15555</v>
      </c>
      <c r="KV58" s="27" t="s">
        <v>15556</v>
      </c>
      <c r="KW58" s="27" t="s">
        <v>15554</v>
      </c>
      <c r="KX58" s="27" t="s">
        <v>15557</v>
      </c>
      <c r="KY58" s="27" t="s">
        <v>15558</v>
      </c>
      <c r="KZ58" s="27" t="s">
        <v>15250</v>
      </c>
      <c r="LA58" s="27" t="s">
        <v>15396</v>
      </c>
      <c r="LB58" s="27" t="s">
        <v>15559</v>
      </c>
      <c r="LC58" s="27" t="s">
        <v>15560</v>
      </c>
      <c r="LD58" s="27" t="s">
        <v>15561</v>
      </c>
      <c r="LE58" s="27" t="s">
        <v>15562</v>
      </c>
      <c r="LF58" s="27" t="s">
        <v>15563</v>
      </c>
      <c r="LG58" s="27" t="s">
        <v>15437</v>
      </c>
      <c r="LH58" s="27" t="s">
        <v>15564</v>
      </c>
      <c r="LI58" s="27" t="s">
        <v>15565</v>
      </c>
      <c r="LJ58" s="27" t="s">
        <v>15566</v>
      </c>
      <c r="LK58" s="27" t="s">
        <v>15567</v>
      </c>
      <c r="LL58" s="27" t="s">
        <v>15419</v>
      </c>
      <c r="LM58" s="27" t="s">
        <v>15568</v>
      </c>
      <c r="LN58" s="27" t="s">
        <v>15355</v>
      </c>
      <c r="LO58" s="27" t="s">
        <v>15569</v>
      </c>
      <c r="LP58" s="27" t="s">
        <v>15569</v>
      </c>
      <c r="LQ58" s="27" t="s">
        <v>15570</v>
      </c>
      <c r="LR58" s="27" t="s">
        <v>15571</v>
      </c>
      <c r="LS58" s="27" t="s">
        <v>15098</v>
      </c>
      <c r="LT58" s="27" t="s">
        <v>15572</v>
      </c>
      <c r="LU58" s="27" t="s">
        <v>15573</v>
      </c>
      <c r="LV58" s="27" t="s">
        <v>15574</v>
      </c>
      <c r="LW58" s="27" t="s">
        <v>15575</v>
      </c>
      <c r="LX58" s="27" t="s">
        <v>15576</v>
      </c>
      <c r="LY58" s="27" t="s">
        <v>15577</v>
      </c>
      <c r="LZ58" s="27" t="s">
        <v>15269</v>
      </c>
      <c r="MA58" s="27" t="s">
        <v>15578</v>
      </c>
      <c r="MB58" s="27" t="s">
        <v>15579</v>
      </c>
      <c r="MC58" s="27" t="s">
        <v>15580</v>
      </c>
      <c r="MD58" s="27" t="s">
        <v>15581</v>
      </c>
      <c r="ME58" s="27" t="s">
        <v>15582</v>
      </c>
      <c r="MF58" s="27" t="s">
        <v>15583</v>
      </c>
      <c r="MG58" s="27" t="s">
        <v>15584</v>
      </c>
      <c r="MH58" s="27" t="s">
        <v>15585</v>
      </c>
      <c r="MI58" s="27" t="s">
        <v>15586</v>
      </c>
      <c r="MJ58" s="27" t="s">
        <v>15587</v>
      </c>
      <c r="MK58" s="27" t="s">
        <v>15588</v>
      </c>
      <c r="ML58" s="27" t="s">
        <v>15589</v>
      </c>
      <c r="MM58" s="27" t="s">
        <v>15590</v>
      </c>
      <c r="MN58" s="27" t="s">
        <v>15591</v>
      </c>
      <c r="MO58" s="27" t="s">
        <v>15592</v>
      </c>
      <c r="MP58" s="27" t="s">
        <v>15593</v>
      </c>
      <c r="MQ58" s="27" t="s">
        <v>15286</v>
      </c>
      <c r="MR58" s="27" t="s">
        <v>15594</v>
      </c>
      <c r="MS58" s="27" t="s">
        <v>15595</v>
      </c>
      <c r="MT58" s="27" t="s">
        <v>15596</v>
      </c>
      <c r="MU58" s="27" t="s">
        <v>15597</v>
      </c>
      <c r="MV58" s="27" t="s">
        <v>15598</v>
      </c>
      <c r="MW58" s="27" t="s">
        <v>15599</v>
      </c>
      <c r="MX58" s="27" t="s">
        <v>15600</v>
      </c>
      <c r="MY58" s="27" t="s">
        <v>15294</v>
      </c>
      <c r="MZ58" s="27" t="s">
        <v>15601</v>
      </c>
      <c r="NA58" s="27" t="s">
        <v>15602</v>
      </c>
      <c r="NB58" s="27" t="s">
        <v>15603</v>
      </c>
      <c r="NC58" s="27" t="s">
        <v>15604</v>
      </c>
      <c r="ND58" s="27" t="s">
        <v>15605</v>
      </c>
      <c r="NE58" s="28" t="s">
        <v>15606</v>
      </c>
    </row>
    <row r="59" spans="2:369" x14ac:dyDescent="0.25">
      <c r="B59" s="39">
        <v>47270</v>
      </c>
      <c r="C59" s="27" t="s">
        <v>15607</v>
      </c>
      <c r="D59" s="27" t="s">
        <v>15608</v>
      </c>
      <c r="E59" s="27" t="s">
        <v>15609</v>
      </c>
      <c r="F59" s="27" t="s">
        <v>15609</v>
      </c>
      <c r="G59" s="27" t="s">
        <v>15610</v>
      </c>
      <c r="H59" s="27" t="s">
        <v>15611</v>
      </c>
      <c r="I59" s="27" t="s">
        <v>15612</v>
      </c>
      <c r="J59" s="27" t="s">
        <v>15613</v>
      </c>
      <c r="K59" s="27" t="s">
        <v>15614</v>
      </c>
      <c r="L59" s="27" t="s">
        <v>15615</v>
      </c>
      <c r="M59" s="27" t="s">
        <v>15616</v>
      </c>
      <c r="N59" s="27" t="s">
        <v>15617</v>
      </c>
      <c r="O59" s="27" t="s">
        <v>15618</v>
      </c>
      <c r="P59" s="27" t="s">
        <v>15618</v>
      </c>
      <c r="Q59" s="27" t="s">
        <v>15619</v>
      </c>
      <c r="R59" s="27" t="s">
        <v>15620</v>
      </c>
      <c r="S59" s="27" t="s">
        <v>14989</v>
      </c>
      <c r="T59" s="27" t="s">
        <v>14990</v>
      </c>
      <c r="U59" s="27" t="s">
        <v>15621</v>
      </c>
      <c r="V59" s="27" t="s">
        <v>15622</v>
      </c>
      <c r="W59" s="27" t="s">
        <v>14993</v>
      </c>
      <c r="X59" s="27" t="s">
        <v>15623</v>
      </c>
      <c r="Y59" s="27" t="s">
        <v>15624</v>
      </c>
      <c r="Z59" s="27" t="s">
        <v>15625</v>
      </c>
      <c r="AA59" s="27" t="s">
        <v>14997</v>
      </c>
      <c r="AB59" s="27" t="s">
        <v>14997</v>
      </c>
      <c r="AC59" s="27" t="s">
        <v>15626</v>
      </c>
      <c r="AD59" s="27" t="s">
        <v>15626</v>
      </c>
      <c r="AE59" s="27" t="s">
        <v>15627</v>
      </c>
      <c r="AF59" s="27" t="s">
        <v>15628</v>
      </c>
      <c r="AG59" s="27" t="s">
        <v>15629</v>
      </c>
      <c r="AH59" s="27" t="s">
        <v>15630</v>
      </c>
      <c r="AI59" s="27" t="s">
        <v>15631</v>
      </c>
      <c r="AJ59" s="27" t="s">
        <v>15632</v>
      </c>
      <c r="AK59" s="27" t="s">
        <v>15004</v>
      </c>
      <c r="AL59" s="27" t="s">
        <v>15633</v>
      </c>
      <c r="AM59" s="27" t="s">
        <v>15634</v>
      </c>
      <c r="AN59" s="27" t="s">
        <v>15635</v>
      </c>
      <c r="AO59" s="27" t="s">
        <v>15636</v>
      </c>
      <c r="AP59" s="27" t="s">
        <v>15637</v>
      </c>
      <c r="AQ59" s="27" t="s">
        <v>15638</v>
      </c>
      <c r="AR59" s="27" t="s">
        <v>15639</v>
      </c>
      <c r="AS59" s="27" t="s">
        <v>15640</v>
      </c>
      <c r="AT59" s="27" t="s">
        <v>15641</v>
      </c>
      <c r="AU59" s="27" t="s">
        <v>15642</v>
      </c>
      <c r="AV59" s="27" t="s">
        <v>15643</v>
      </c>
      <c r="AW59" s="27" t="s">
        <v>15644</v>
      </c>
      <c r="AX59" s="27" t="s">
        <v>15645</v>
      </c>
      <c r="AY59" s="27" t="s">
        <v>15646</v>
      </c>
      <c r="AZ59" s="27" t="s">
        <v>15647</v>
      </c>
      <c r="BA59" s="27" t="s">
        <v>15648</v>
      </c>
      <c r="BB59" s="27" t="s">
        <v>15649</v>
      </c>
      <c r="BC59" s="27" t="s">
        <v>15650</v>
      </c>
      <c r="BD59" s="27" t="s">
        <v>15651</v>
      </c>
      <c r="BE59" s="27" t="s">
        <v>15652</v>
      </c>
      <c r="BF59" s="27" t="s">
        <v>15638</v>
      </c>
      <c r="BG59" s="27" t="s">
        <v>15653</v>
      </c>
      <c r="BH59" s="27" t="s">
        <v>15654</v>
      </c>
      <c r="BI59" s="27" t="s">
        <v>15655</v>
      </c>
      <c r="BJ59" s="27" t="s">
        <v>15656</v>
      </c>
      <c r="BK59" s="27" t="s">
        <v>15657</v>
      </c>
      <c r="BL59" s="27" t="s">
        <v>15658</v>
      </c>
      <c r="BM59" s="27" t="s">
        <v>15659</v>
      </c>
      <c r="BN59" s="27" t="s">
        <v>15660</v>
      </c>
      <c r="BO59" s="27" t="s">
        <v>15661</v>
      </c>
      <c r="BP59" s="27" t="s">
        <v>15662</v>
      </c>
      <c r="BQ59" s="27" t="s">
        <v>15663</v>
      </c>
      <c r="BR59" s="27" t="s">
        <v>15664</v>
      </c>
      <c r="BS59" s="27" t="s">
        <v>15665</v>
      </c>
      <c r="BT59" s="27" t="s">
        <v>15666</v>
      </c>
      <c r="BU59" s="27" t="s">
        <v>15667</v>
      </c>
      <c r="BV59" s="27" t="s">
        <v>15668</v>
      </c>
      <c r="BW59" s="27" t="s">
        <v>15669</v>
      </c>
      <c r="BX59" s="27" t="s">
        <v>15670</v>
      </c>
      <c r="BY59" s="27" t="s">
        <v>15671</v>
      </c>
      <c r="BZ59" s="27" t="s">
        <v>15672</v>
      </c>
      <c r="CA59" s="27" t="s">
        <v>15673</v>
      </c>
      <c r="CB59" s="27" t="s">
        <v>15674</v>
      </c>
      <c r="CC59" s="27" t="s">
        <v>15675</v>
      </c>
      <c r="CD59" s="27" t="s">
        <v>15676</v>
      </c>
      <c r="CE59" s="27" t="s">
        <v>15677</v>
      </c>
      <c r="CF59" s="27" t="s">
        <v>15678</v>
      </c>
      <c r="CG59" s="27" t="s">
        <v>15678</v>
      </c>
      <c r="CH59" s="27" t="s">
        <v>15679</v>
      </c>
      <c r="CI59" s="27" t="s">
        <v>15680</v>
      </c>
      <c r="CJ59" s="27" t="s">
        <v>15678</v>
      </c>
      <c r="CK59" s="27" t="s">
        <v>15681</v>
      </c>
      <c r="CL59" s="27" t="s">
        <v>15682</v>
      </c>
      <c r="CM59" s="27" t="s">
        <v>15683</v>
      </c>
      <c r="CN59" s="27" t="s">
        <v>15056</v>
      </c>
      <c r="CO59" s="27" t="s">
        <v>15684</v>
      </c>
      <c r="CP59" s="27" t="s">
        <v>15685</v>
      </c>
      <c r="CQ59" s="27" t="s">
        <v>15686</v>
      </c>
      <c r="CR59" s="27" t="s">
        <v>15687</v>
      </c>
      <c r="CS59" s="27" t="s">
        <v>15379</v>
      </c>
      <c r="CT59" s="27" t="s">
        <v>15688</v>
      </c>
      <c r="CU59" s="27" t="s">
        <v>15689</v>
      </c>
      <c r="CV59" s="27" t="s">
        <v>15690</v>
      </c>
      <c r="CW59" s="27" t="s">
        <v>15691</v>
      </c>
      <c r="CX59" s="27" t="s">
        <v>15662</v>
      </c>
      <c r="CY59" s="27" t="s">
        <v>15692</v>
      </c>
      <c r="CZ59" s="27" t="s">
        <v>15693</v>
      </c>
      <c r="DA59" s="27" t="s">
        <v>15694</v>
      </c>
      <c r="DB59" s="27" t="s">
        <v>15695</v>
      </c>
      <c r="DC59" s="27" t="s">
        <v>15070</v>
      </c>
      <c r="DD59" s="27" t="s">
        <v>15071</v>
      </c>
      <c r="DE59" s="27" t="s">
        <v>15696</v>
      </c>
      <c r="DF59" s="27" t="s">
        <v>15697</v>
      </c>
      <c r="DG59" s="27" t="s">
        <v>15071</v>
      </c>
      <c r="DH59" s="27" t="s">
        <v>15074</v>
      </c>
      <c r="DI59" s="27" t="s">
        <v>15698</v>
      </c>
      <c r="DJ59" s="27" t="s">
        <v>15699</v>
      </c>
      <c r="DK59" s="27" t="s">
        <v>15700</v>
      </c>
      <c r="DL59" s="27" t="s">
        <v>15701</v>
      </c>
      <c r="DM59" s="27" t="s">
        <v>15702</v>
      </c>
      <c r="DN59" s="27" t="s">
        <v>15703</v>
      </c>
      <c r="DO59" s="27" t="s">
        <v>15081</v>
      </c>
      <c r="DP59" s="27" t="s">
        <v>15704</v>
      </c>
      <c r="DQ59" s="27" t="s">
        <v>15705</v>
      </c>
      <c r="DR59" s="27" t="s">
        <v>15706</v>
      </c>
      <c r="DS59" s="27" t="s">
        <v>15707</v>
      </c>
      <c r="DT59" s="27" t="s">
        <v>15708</v>
      </c>
      <c r="DU59" s="27" t="s">
        <v>15709</v>
      </c>
      <c r="DV59" s="27" t="s">
        <v>15710</v>
      </c>
      <c r="DW59" s="27" t="s">
        <v>15711</v>
      </c>
      <c r="DX59" s="27" t="s">
        <v>15712</v>
      </c>
      <c r="DY59" s="27" t="s">
        <v>15713</v>
      </c>
      <c r="DZ59" s="27" t="s">
        <v>15714</v>
      </c>
      <c r="EA59" s="27" t="s">
        <v>15715</v>
      </c>
      <c r="EB59" s="27" t="s">
        <v>15716</v>
      </c>
      <c r="EC59" s="27" t="s">
        <v>15717</v>
      </c>
      <c r="ED59" s="27" t="s">
        <v>15718</v>
      </c>
      <c r="EE59" s="27" t="s">
        <v>15719</v>
      </c>
      <c r="EF59" s="27" t="s">
        <v>15098</v>
      </c>
      <c r="EG59" s="27" t="s">
        <v>15720</v>
      </c>
      <c r="EH59" s="27" t="s">
        <v>15721</v>
      </c>
      <c r="EI59" s="27" t="s">
        <v>15722</v>
      </c>
      <c r="EJ59" s="27" t="s">
        <v>15723</v>
      </c>
      <c r="EK59" s="27" t="s">
        <v>15724</v>
      </c>
      <c r="EL59" s="27" t="s">
        <v>15725</v>
      </c>
      <c r="EM59" s="27" t="s">
        <v>15726</v>
      </c>
      <c r="EN59" s="27" t="s">
        <v>15727</v>
      </c>
      <c r="EO59" s="27" t="s">
        <v>15107</v>
      </c>
      <c r="EP59" s="27" t="s">
        <v>15728</v>
      </c>
      <c r="EQ59" s="27" t="s">
        <v>15729</v>
      </c>
      <c r="ER59" s="27" t="s">
        <v>15110</v>
      </c>
      <c r="ES59" s="27" t="s">
        <v>15730</v>
      </c>
      <c r="ET59" s="27" t="s">
        <v>15731</v>
      </c>
      <c r="EU59" s="27" t="s">
        <v>15732</v>
      </c>
      <c r="EV59" s="27" t="s">
        <v>15732</v>
      </c>
      <c r="EW59" s="27" t="s">
        <v>15733</v>
      </c>
      <c r="EX59" s="27" t="s">
        <v>15734</v>
      </c>
      <c r="EY59" s="27" t="s">
        <v>15735</v>
      </c>
      <c r="EZ59" s="27" t="s">
        <v>15736</v>
      </c>
      <c r="FA59" s="27" t="s">
        <v>15737</v>
      </c>
      <c r="FB59" s="27" t="s">
        <v>15738</v>
      </c>
      <c r="FC59" s="27" t="s">
        <v>15739</v>
      </c>
      <c r="FD59" s="27" t="s">
        <v>15740</v>
      </c>
      <c r="FE59" s="27" t="s">
        <v>15741</v>
      </c>
      <c r="FF59" s="27" t="s">
        <v>15742</v>
      </c>
      <c r="FG59" s="27" t="s">
        <v>15743</v>
      </c>
      <c r="FH59" s="27" t="s">
        <v>15744</v>
      </c>
      <c r="FI59" s="27" t="s">
        <v>15126</v>
      </c>
      <c r="FJ59" s="27" t="s">
        <v>15745</v>
      </c>
      <c r="FK59" s="27" t="s">
        <v>15746</v>
      </c>
      <c r="FL59" s="27" t="s">
        <v>15747</v>
      </c>
      <c r="FM59" s="27" t="s">
        <v>15748</v>
      </c>
      <c r="FN59" s="27" t="s">
        <v>15749</v>
      </c>
      <c r="FO59" s="27" t="s">
        <v>15750</v>
      </c>
      <c r="FP59" s="27" t="s">
        <v>15751</v>
      </c>
      <c r="FQ59" s="27" t="s">
        <v>15752</v>
      </c>
      <c r="FR59" s="27" t="s">
        <v>15753</v>
      </c>
      <c r="FS59" s="27" t="s">
        <v>15134</v>
      </c>
      <c r="FT59" s="27" t="s">
        <v>15754</v>
      </c>
      <c r="FU59" s="27" t="s">
        <v>15755</v>
      </c>
      <c r="FV59" s="27" t="s">
        <v>15137</v>
      </c>
      <c r="FW59" s="27" t="s">
        <v>15138</v>
      </c>
      <c r="FX59" s="27" t="s">
        <v>15081</v>
      </c>
      <c r="FY59" s="27" t="s">
        <v>15756</v>
      </c>
      <c r="FZ59" s="27" t="s">
        <v>15757</v>
      </c>
      <c r="GA59" s="27" t="s">
        <v>15758</v>
      </c>
      <c r="GB59" s="27" t="s">
        <v>15759</v>
      </c>
      <c r="GC59" s="27" t="s">
        <v>15760</v>
      </c>
      <c r="GD59" s="27" t="s">
        <v>15761</v>
      </c>
      <c r="GE59" s="27" t="s">
        <v>15762</v>
      </c>
      <c r="GF59" s="27" t="s">
        <v>15763</v>
      </c>
      <c r="GG59" s="27" t="s">
        <v>15764</v>
      </c>
      <c r="GH59" s="27" t="s">
        <v>15765</v>
      </c>
      <c r="GI59" s="27" t="s">
        <v>15766</v>
      </c>
      <c r="GJ59" s="27" t="s">
        <v>15760</v>
      </c>
      <c r="GK59" s="27" t="s">
        <v>15150</v>
      </c>
      <c r="GL59" s="27" t="s">
        <v>15767</v>
      </c>
      <c r="GM59" s="27" t="s">
        <v>15459</v>
      </c>
      <c r="GN59" s="27" t="s">
        <v>15768</v>
      </c>
      <c r="GO59" s="27" t="s">
        <v>15769</v>
      </c>
      <c r="GP59" s="27" t="s">
        <v>15753</v>
      </c>
      <c r="GQ59" s="27" t="s">
        <v>15770</v>
      </c>
      <c r="GR59" s="27" t="s">
        <v>15771</v>
      </c>
      <c r="GS59" s="27" t="s">
        <v>15772</v>
      </c>
      <c r="GT59" s="27" t="s">
        <v>15134</v>
      </c>
      <c r="GU59" s="27" t="s">
        <v>15773</v>
      </c>
      <c r="GV59" s="27" t="s">
        <v>15740</v>
      </c>
      <c r="GW59" s="27" t="s">
        <v>15774</v>
      </c>
      <c r="GX59" s="27" t="s">
        <v>15775</v>
      </c>
      <c r="GY59" s="27" t="s">
        <v>15776</v>
      </c>
      <c r="GZ59" s="27" t="s">
        <v>15777</v>
      </c>
      <c r="HA59" s="27" t="s">
        <v>15778</v>
      </c>
      <c r="HB59" s="27" t="s">
        <v>15779</v>
      </c>
      <c r="HC59" s="27" t="s">
        <v>15780</v>
      </c>
      <c r="HD59" s="27" t="s">
        <v>15780</v>
      </c>
      <c r="HE59" s="27" t="s">
        <v>15781</v>
      </c>
      <c r="HF59" s="27" t="s">
        <v>15165</v>
      </c>
      <c r="HG59" s="27" t="s">
        <v>15474</v>
      </c>
      <c r="HH59" s="27" t="s">
        <v>15475</v>
      </c>
      <c r="HI59" s="27" t="s">
        <v>15073</v>
      </c>
      <c r="HJ59" s="27" t="s">
        <v>15782</v>
      </c>
      <c r="HK59" s="27" t="s">
        <v>15783</v>
      </c>
      <c r="HL59" s="27" t="s">
        <v>15784</v>
      </c>
      <c r="HM59" s="27" t="s">
        <v>15785</v>
      </c>
      <c r="HN59" s="27" t="s">
        <v>15786</v>
      </c>
      <c r="HO59" s="27" t="s">
        <v>15787</v>
      </c>
      <c r="HP59" s="27" t="s">
        <v>15788</v>
      </c>
      <c r="HQ59" s="27" t="s">
        <v>15789</v>
      </c>
      <c r="HR59" s="27" t="s">
        <v>15790</v>
      </c>
      <c r="HS59" s="27" t="s">
        <v>15791</v>
      </c>
      <c r="HT59" s="27" t="s">
        <v>15792</v>
      </c>
      <c r="HU59" s="27" t="s">
        <v>15793</v>
      </c>
      <c r="HV59" s="27" t="s">
        <v>15794</v>
      </c>
      <c r="HW59" s="27" t="s">
        <v>15795</v>
      </c>
      <c r="HX59" s="27" t="s">
        <v>15796</v>
      </c>
      <c r="HY59" s="27" t="s">
        <v>15797</v>
      </c>
      <c r="HZ59" s="27" t="s">
        <v>15798</v>
      </c>
      <c r="IA59" s="27" t="s">
        <v>15799</v>
      </c>
      <c r="IB59" s="27" t="s">
        <v>15800</v>
      </c>
      <c r="IC59" s="27" t="s">
        <v>15801</v>
      </c>
      <c r="ID59" s="27" t="s">
        <v>15802</v>
      </c>
      <c r="IE59" s="27" t="s">
        <v>15703</v>
      </c>
      <c r="IF59" s="27" t="s">
        <v>15803</v>
      </c>
      <c r="IG59" s="27" t="s">
        <v>15804</v>
      </c>
      <c r="IH59" s="27" t="s">
        <v>15805</v>
      </c>
      <c r="II59" s="27" t="s">
        <v>15806</v>
      </c>
      <c r="IJ59" s="27" t="s">
        <v>15704</v>
      </c>
      <c r="IK59" s="27" t="s">
        <v>15190</v>
      </c>
      <c r="IL59" s="27" t="s">
        <v>15807</v>
      </c>
      <c r="IM59" s="27" t="s">
        <v>15704</v>
      </c>
      <c r="IN59" s="27" t="s">
        <v>15808</v>
      </c>
      <c r="IO59" s="27" t="s">
        <v>15809</v>
      </c>
      <c r="IP59" s="27" t="s">
        <v>15810</v>
      </c>
      <c r="IQ59" s="27" t="s">
        <v>15195</v>
      </c>
      <c r="IR59" s="27" t="s">
        <v>15811</v>
      </c>
      <c r="IS59" s="27" t="s">
        <v>15812</v>
      </c>
      <c r="IT59" s="27" t="s">
        <v>15813</v>
      </c>
      <c r="IU59" s="27" t="s">
        <v>15814</v>
      </c>
      <c r="IV59" s="27" t="s">
        <v>15814</v>
      </c>
      <c r="IW59" s="27" t="s">
        <v>15685</v>
      </c>
      <c r="IX59" s="27" t="s">
        <v>15815</v>
      </c>
      <c r="IY59" s="27" t="s">
        <v>15816</v>
      </c>
      <c r="IZ59" s="27" t="s">
        <v>15817</v>
      </c>
      <c r="JA59" s="27" t="s">
        <v>15818</v>
      </c>
      <c r="JB59" s="27" t="s">
        <v>15819</v>
      </c>
      <c r="JC59" s="27" t="s">
        <v>15820</v>
      </c>
      <c r="JD59" s="27" t="s">
        <v>15821</v>
      </c>
      <c r="JE59" s="27" t="s">
        <v>15516</v>
      </c>
      <c r="JF59" s="27" t="s">
        <v>15822</v>
      </c>
      <c r="JG59" s="27" t="s">
        <v>15823</v>
      </c>
      <c r="JH59" s="27" t="s">
        <v>15824</v>
      </c>
      <c r="JI59" s="27" t="s">
        <v>15825</v>
      </c>
      <c r="JJ59" s="27" t="s">
        <v>15826</v>
      </c>
      <c r="JK59" s="27" t="s">
        <v>15827</v>
      </c>
      <c r="JL59" s="27" t="s">
        <v>15828</v>
      </c>
      <c r="JM59" s="27" t="s">
        <v>15524</v>
      </c>
      <c r="JN59" s="27" t="s">
        <v>15829</v>
      </c>
      <c r="JO59" s="27" t="s">
        <v>15830</v>
      </c>
      <c r="JP59" s="27" t="s">
        <v>15831</v>
      </c>
      <c r="JQ59" s="27" t="s">
        <v>15831</v>
      </c>
      <c r="JR59" s="27" t="s">
        <v>15832</v>
      </c>
      <c r="JS59" s="27" t="s">
        <v>15833</v>
      </c>
      <c r="JT59" s="27" t="s">
        <v>15834</v>
      </c>
      <c r="JU59" s="27" t="s">
        <v>15835</v>
      </c>
      <c r="JV59" s="27" t="s">
        <v>15836</v>
      </c>
      <c r="JW59" s="27" t="s">
        <v>15837</v>
      </c>
      <c r="JX59" s="27" t="s">
        <v>15838</v>
      </c>
      <c r="JY59" s="27" t="s">
        <v>15839</v>
      </c>
      <c r="JZ59" s="27" t="s">
        <v>15227</v>
      </c>
      <c r="KA59" s="27" t="s">
        <v>15840</v>
      </c>
      <c r="KB59" s="27" t="s">
        <v>15841</v>
      </c>
      <c r="KC59" s="27" t="s">
        <v>15842</v>
      </c>
      <c r="KD59" s="27" t="s">
        <v>15843</v>
      </c>
      <c r="KE59" s="27" t="s">
        <v>15831</v>
      </c>
      <c r="KF59" s="27" t="s">
        <v>15844</v>
      </c>
      <c r="KG59" s="27" t="s">
        <v>15845</v>
      </c>
      <c r="KH59" s="27" t="s">
        <v>15846</v>
      </c>
      <c r="KI59" s="27" t="s">
        <v>15847</v>
      </c>
      <c r="KJ59" s="27" t="s">
        <v>15848</v>
      </c>
      <c r="KK59" s="27" t="s">
        <v>15849</v>
      </c>
      <c r="KL59" s="27" t="s">
        <v>15850</v>
      </c>
      <c r="KM59" s="27" t="s">
        <v>15851</v>
      </c>
      <c r="KN59" s="27" t="s">
        <v>15852</v>
      </c>
      <c r="KO59" s="27" t="s">
        <v>15853</v>
      </c>
      <c r="KP59" s="27" t="s">
        <v>15854</v>
      </c>
      <c r="KQ59" s="27" t="s">
        <v>15855</v>
      </c>
      <c r="KR59" s="27" t="s">
        <v>15856</v>
      </c>
      <c r="KS59" s="27" t="s">
        <v>15857</v>
      </c>
      <c r="KT59" s="27" t="s">
        <v>15858</v>
      </c>
      <c r="KU59" s="27" t="s">
        <v>15858</v>
      </c>
      <c r="KV59" s="27" t="s">
        <v>15859</v>
      </c>
      <c r="KW59" s="27" t="s">
        <v>15857</v>
      </c>
      <c r="KX59" s="27" t="s">
        <v>15860</v>
      </c>
      <c r="KY59" s="27" t="s">
        <v>15861</v>
      </c>
      <c r="KZ59" s="27" t="s">
        <v>15862</v>
      </c>
      <c r="LA59" s="27" t="s">
        <v>15705</v>
      </c>
      <c r="LB59" s="27" t="s">
        <v>15863</v>
      </c>
      <c r="LC59" s="27" t="s">
        <v>15864</v>
      </c>
      <c r="LD59" s="27" t="s">
        <v>15865</v>
      </c>
      <c r="LE59" s="27" t="s">
        <v>15866</v>
      </c>
      <c r="LF59" s="27" t="s">
        <v>15867</v>
      </c>
      <c r="LG59" s="27" t="s">
        <v>15746</v>
      </c>
      <c r="LH59" s="27" t="s">
        <v>15868</v>
      </c>
      <c r="LI59" s="27" t="s">
        <v>15869</v>
      </c>
      <c r="LJ59" s="27" t="s">
        <v>15870</v>
      </c>
      <c r="LK59" s="27" t="s">
        <v>15871</v>
      </c>
      <c r="LL59" s="27" t="s">
        <v>15728</v>
      </c>
      <c r="LM59" s="27" t="s">
        <v>15872</v>
      </c>
      <c r="LN59" s="27" t="s">
        <v>15663</v>
      </c>
      <c r="LO59" s="27" t="s">
        <v>15873</v>
      </c>
      <c r="LP59" s="27" t="s">
        <v>15873</v>
      </c>
      <c r="LQ59" s="27" t="s">
        <v>15874</v>
      </c>
      <c r="LR59" s="27" t="s">
        <v>15875</v>
      </c>
      <c r="LS59" s="27" t="s">
        <v>15098</v>
      </c>
      <c r="LT59" s="27" t="s">
        <v>15876</v>
      </c>
      <c r="LU59" s="27" t="s">
        <v>15877</v>
      </c>
      <c r="LV59" s="27" t="s">
        <v>15878</v>
      </c>
      <c r="LW59" s="27" t="s">
        <v>15575</v>
      </c>
      <c r="LX59" s="27" t="s">
        <v>15879</v>
      </c>
      <c r="LY59" s="27" t="s">
        <v>15880</v>
      </c>
      <c r="LZ59" s="27" t="s">
        <v>15269</v>
      </c>
      <c r="MA59" s="27" t="s">
        <v>15881</v>
      </c>
      <c r="MB59" s="27" t="s">
        <v>15882</v>
      </c>
      <c r="MC59" s="27" t="s">
        <v>15883</v>
      </c>
      <c r="MD59" s="27" t="s">
        <v>15884</v>
      </c>
      <c r="ME59" s="27" t="s">
        <v>15885</v>
      </c>
      <c r="MF59" s="27" t="s">
        <v>15886</v>
      </c>
      <c r="MG59" s="27" t="s">
        <v>15887</v>
      </c>
      <c r="MH59" s="27" t="s">
        <v>15888</v>
      </c>
      <c r="MI59" s="27" t="s">
        <v>15889</v>
      </c>
      <c r="MJ59" s="27" t="s">
        <v>15890</v>
      </c>
      <c r="MK59" s="27" t="s">
        <v>15891</v>
      </c>
      <c r="ML59" s="27" t="s">
        <v>15892</v>
      </c>
      <c r="MM59" s="27" t="s">
        <v>15893</v>
      </c>
      <c r="MN59" s="27" t="s">
        <v>15894</v>
      </c>
      <c r="MO59" s="27" t="s">
        <v>15895</v>
      </c>
      <c r="MP59" s="27" t="s">
        <v>15896</v>
      </c>
      <c r="MQ59" s="27" t="s">
        <v>15286</v>
      </c>
      <c r="MR59" s="27" t="s">
        <v>15897</v>
      </c>
      <c r="MS59" s="27" t="s">
        <v>15898</v>
      </c>
      <c r="MT59" s="27" t="s">
        <v>15899</v>
      </c>
      <c r="MU59" s="27" t="s">
        <v>15597</v>
      </c>
      <c r="MV59" s="27" t="s">
        <v>15900</v>
      </c>
      <c r="MW59" s="27" t="s">
        <v>15901</v>
      </c>
      <c r="MX59" s="27" t="s">
        <v>15902</v>
      </c>
      <c r="MY59" s="27" t="s">
        <v>15294</v>
      </c>
      <c r="MZ59" s="27" t="s">
        <v>15352</v>
      </c>
      <c r="NA59" s="27" t="s">
        <v>15903</v>
      </c>
      <c r="NB59" s="27" t="s">
        <v>15904</v>
      </c>
      <c r="NC59" s="27" t="s">
        <v>15905</v>
      </c>
      <c r="ND59" s="27" t="s">
        <v>15906</v>
      </c>
      <c r="NE59" s="28" t="s">
        <v>15907</v>
      </c>
    </row>
    <row r="60" spans="2:369" x14ac:dyDescent="0.25">
      <c r="B60" s="39">
        <v>47300</v>
      </c>
      <c r="C60" s="27" t="s">
        <v>15908</v>
      </c>
      <c r="D60" s="27" t="s">
        <v>15909</v>
      </c>
      <c r="E60" s="27" t="s">
        <v>15910</v>
      </c>
      <c r="F60" s="27" t="s">
        <v>15910</v>
      </c>
      <c r="G60" s="27" t="s">
        <v>15911</v>
      </c>
      <c r="H60" s="27" t="s">
        <v>15912</v>
      </c>
      <c r="I60" s="27" t="s">
        <v>15913</v>
      </c>
      <c r="J60" s="27" t="s">
        <v>15914</v>
      </c>
      <c r="K60" s="27" t="s">
        <v>15915</v>
      </c>
      <c r="L60" s="27" t="s">
        <v>15916</v>
      </c>
      <c r="M60" s="27" t="s">
        <v>15917</v>
      </c>
      <c r="N60" s="27" t="s">
        <v>15918</v>
      </c>
      <c r="O60" s="27" t="s">
        <v>15919</v>
      </c>
      <c r="P60" s="27" t="s">
        <v>15919</v>
      </c>
      <c r="Q60" s="27" t="s">
        <v>15920</v>
      </c>
      <c r="R60" s="27" t="s">
        <v>15921</v>
      </c>
      <c r="S60" s="27" t="s">
        <v>15922</v>
      </c>
      <c r="T60" s="27" t="s">
        <v>15923</v>
      </c>
      <c r="U60" s="27" t="s">
        <v>15924</v>
      </c>
      <c r="V60" s="27" t="s">
        <v>15925</v>
      </c>
      <c r="W60" s="27" t="s">
        <v>15926</v>
      </c>
      <c r="X60" s="27" t="s">
        <v>15927</v>
      </c>
      <c r="Y60" s="27" t="s">
        <v>15928</v>
      </c>
      <c r="Z60" s="27" t="s">
        <v>15929</v>
      </c>
      <c r="AA60" s="27" t="s">
        <v>15930</v>
      </c>
      <c r="AB60" s="27" t="s">
        <v>15930</v>
      </c>
      <c r="AC60" s="27" t="s">
        <v>15931</v>
      </c>
      <c r="AD60" s="27" t="s">
        <v>15931</v>
      </c>
      <c r="AE60" s="27" t="s">
        <v>15932</v>
      </c>
      <c r="AF60" s="27" t="s">
        <v>15933</v>
      </c>
      <c r="AG60" s="27" t="s">
        <v>15934</v>
      </c>
      <c r="AH60" s="27" t="s">
        <v>15935</v>
      </c>
      <c r="AI60" s="27" t="s">
        <v>15936</v>
      </c>
      <c r="AJ60" s="27" t="s">
        <v>15937</v>
      </c>
      <c r="AK60" s="27" t="s">
        <v>15938</v>
      </c>
      <c r="AL60" s="27" t="s">
        <v>15939</v>
      </c>
      <c r="AM60" s="27" t="s">
        <v>15940</v>
      </c>
      <c r="AN60" s="27" t="s">
        <v>15635</v>
      </c>
      <c r="AO60" s="27" t="s">
        <v>15941</v>
      </c>
      <c r="AP60" s="27" t="s">
        <v>15942</v>
      </c>
      <c r="AQ60" s="27" t="s">
        <v>15943</v>
      </c>
      <c r="AR60" s="27" t="s">
        <v>15944</v>
      </c>
      <c r="AS60" s="27" t="s">
        <v>15945</v>
      </c>
      <c r="AT60" s="27" t="s">
        <v>15946</v>
      </c>
      <c r="AU60" s="27" t="s">
        <v>15947</v>
      </c>
      <c r="AV60" s="27" t="s">
        <v>15948</v>
      </c>
      <c r="AW60" s="27" t="s">
        <v>15949</v>
      </c>
      <c r="AX60" s="27" t="s">
        <v>15950</v>
      </c>
      <c r="AY60" s="27" t="s">
        <v>15951</v>
      </c>
      <c r="AZ60" s="27" t="s">
        <v>15952</v>
      </c>
      <c r="BA60" s="27" t="s">
        <v>15953</v>
      </c>
      <c r="BB60" s="27" t="s">
        <v>15954</v>
      </c>
      <c r="BC60" s="27" t="s">
        <v>15955</v>
      </c>
      <c r="BD60" s="27" t="s">
        <v>15956</v>
      </c>
      <c r="BE60" s="27" t="s">
        <v>15957</v>
      </c>
      <c r="BF60" s="27" t="s">
        <v>15943</v>
      </c>
      <c r="BG60" s="27" t="s">
        <v>15958</v>
      </c>
      <c r="BH60" s="27" t="s">
        <v>15959</v>
      </c>
      <c r="BI60" s="27" t="s">
        <v>15655</v>
      </c>
      <c r="BJ60" s="27" t="s">
        <v>15960</v>
      </c>
      <c r="BK60" s="27" t="s">
        <v>15961</v>
      </c>
      <c r="BL60" s="27" t="s">
        <v>15665</v>
      </c>
      <c r="BM60" s="27" t="s">
        <v>15962</v>
      </c>
      <c r="BN60" s="27" t="s">
        <v>15963</v>
      </c>
      <c r="BO60" s="27" t="s">
        <v>15353</v>
      </c>
      <c r="BP60" s="27" t="s">
        <v>15964</v>
      </c>
      <c r="BQ60" s="27" t="s">
        <v>15965</v>
      </c>
      <c r="BR60" s="27" t="s">
        <v>15966</v>
      </c>
      <c r="BS60" s="27" t="s">
        <v>15967</v>
      </c>
      <c r="BT60" s="27" t="s">
        <v>15968</v>
      </c>
      <c r="BU60" s="27" t="s">
        <v>15969</v>
      </c>
      <c r="BV60" s="27" t="s">
        <v>15970</v>
      </c>
      <c r="BW60" s="27" t="s">
        <v>15971</v>
      </c>
      <c r="BX60" s="27" t="s">
        <v>15972</v>
      </c>
      <c r="BY60" s="27" t="s">
        <v>15973</v>
      </c>
      <c r="BZ60" s="27" t="s">
        <v>15974</v>
      </c>
      <c r="CA60" s="27" t="s">
        <v>15975</v>
      </c>
      <c r="CB60" s="27" t="s">
        <v>15976</v>
      </c>
      <c r="CC60" s="27" t="s">
        <v>15977</v>
      </c>
      <c r="CD60" s="27" t="s">
        <v>15978</v>
      </c>
      <c r="CE60" s="27" t="s">
        <v>15979</v>
      </c>
      <c r="CF60" s="27" t="s">
        <v>15980</v>
      </c>
      <c r="CG60" s="27" t="s">
        <v>15980</v>
      </c>
      <c r="CH60" s="27" t="s">
        <v>15981</v>
      </c>
      <c r="CI60" s="27" t="s">
        <v>15982</v>
      </c>
      <c r="CJ60" s="27" t="s">
        <v>15980</v>
      </c>
      <c r="CK60" s="27" t="s">
        <v>15983</v>
      </c>
      <c r="CL60" s="27" t="s">
        <v>15984</v>
      </c>
      <c r="CM60" s="27" t="s">
        <v>15985</v>
      </c>
      <c r="CN60" s="27" t="s">
        <v>15986</v>
      </c>
      <c r="CO60" s="27" t="s">
        <v>15987</v>
      </c>
      <c r="CP60" s="27" t="s">
        <v>15988</v>
      </c>
      <c r="CQ60" s="27" t="s">
        <v>15686</v>
      </c>
      <c r="CR60" s="27" t="s">
        <v>15989</v>
      </c>
      <c r="CS60" s="27" t="s">
        <v>15379</v>
      </c>
      <c r="CT60" s="27" t="s">
        <v>15990</v>
      </c>
      <c r="CU60" s="27" t="s">
        <v>15991</v>
      </c>
      <c r="CV60" s="27" t="s">
        <v>15992</v>
      </c>
      <c r="CW60" s="27" t="s">
        <v>15993</v>
      </c>
      <c r="CX60" s="27" t="s">
        <v>15964</v>
      </c>
      <c r="CY60" s="27" t="s">
        <v>15994</v>
      </c>
      <c r="CZ60" s="27" t="s">
        <v>15995</v>
      </c>
      <c r="DA60" s="27" t="s">
        <v>15996</v>
      </c>
      <c r="DB60" s="27" t="s">
        <v>15997</v>
      </c>
      <c r="DC60" s="27" t="s">
        <v>15998</v>
      </c>
      <c r="DD60" s="27" t="s">
        <v>15999</v>
      </c>
      <c r="DE60" s="27" t="s">
        <v>16000</v>
      </c>
      <c r="DF60" s="27" t="s">
        <v>16001</v>
      </c>
      <c r="DG60" s="27" t="s">
        <v>15999</v>
      </c>
      <c r="DH60" s="27" t="s">
        <v>16002</v>
      </c>
      <c r="DI60" s="27" t="s">
        <v>16003</v>
      </c>
      <c r="DJ60" s="27" t="s">
        <v>16004</v>
      </c>
      <c r="DK60" s="27" t="s">
        <v>16005</v>
      </c>
      <c r="DL60" s="27" t="s">
        <v>16006</v>
      </c>
      <c r="DM60" s="27" t="s">
        <v>16007</v>
      </c>
      <c r="DN60" s="27" t="s">
        <v>16008</v>
      </c>
      <c r="DO60" s="27" t="s">
        <v>16009</v>
      </c>
      <c r="DP60" s="27" t="s">
        <v>16010</v>
      </c>
      <c r="DQ60" s="27" t="s">
        <v>16011</v>
      </c>
      <c r="DR60" s="27" t="s">
        <v>16012</v>
      </c>
      <c r="DS60" s="27" t="s">
        <v>16013</v>
      </c>
      <c r="DT60" s="27" t="s">
        <v>16014</v>
      </c>
      <c r="DU60" s="27" t="s">
        <v>16015</v>
      </c>
      <c r="DV60" s="27" t="s">
        <v>16016</v>
      </c>
      <c r="DW60" s="27" t="s">
        <v>16017</v>
      </c>
      <c r="DX60" s="27" t="s">
        <v>16018</v>
      </c>
      <c r="DY60" s="27" t="s">
        <v>16019</v>
      </c>
      <c r="DZ60" s="27" t="s">
        <v>16020</v>
      </c>
      <c r="EA60" s="27" t="s">
        <v>16021</v>
      </c>
      <c r="EB60" s="27" t="s">
        <v>16022</v>
      </c>
      <c r="EC60" s="27" t="s">
        <v>16023</v>
      </c>
      <c r="ED60" s="27" t="s">
        <v>16024</v>
      </c>
      <c r="EE60" s="27" t="s">
        <v>16025</v>
      </c>
      <c r="EF60" s="27" t="s">
        <v>16026</v>
      </c>
      <c r="EG60" s="27" t="s">
        <v>16027</v>
      </c>
      <c r="EH60" s="27" t="s">
        <v>16028</v>
      </c>
      <c r="EI60" s="27" t="s">
        <v>16029</v>
      </c>
      <c r="EJ60" s="27" t="s">
        <v>16030</v>
      </c>
      <c r="EK60" s="27" t="s">
        <v>15724</v>
      </c>
      <c r="EL60" s="27" t="s">
        <v>16031</v>
      </c>
      <c r="EM60" s="27" t="s">
        <v>16032</v>
      </c>
      <c r="EN60" s="27" t="s">
        <v>16033</v>
      </c>
      <c r="EO60" s="27" t="s">
        <v>16034</v>
      </c>
      <c r="EP60" s="27" t="s">
        <v>16035</v>
      </c>
      <c r="EQ60" s="27" t="s">
        <v>16036</v>
      </c>
      <c r="ER60" s="27" t="s">
        <v>16037</v>
      </c>
      <c r="ES60" s="27" t="s">
        <v>16038</v>
      </c>
      <c r="ET60" s="27" t="s">
        <v>16039</v>
      </c>
      <c r="EU60" s="27" t="s">
        <v>16040</v>
      </c>
      <c r="EV60" s="27" t="s">
        <v>16040</v>
      </c>
      <c r="EW60" s="27" t="s">
        <v>16041</v>
      </c>
      <c r="EX60" s="27" t="s">
        <v>16042</v>
      </c>
      <c r="EY60" s="27" t="s">
        <v>16043</v>
      </c>
      <c r="EZ60" s="27" t="s">
        <v>16044</v>
      </c>
      <c r="FA60" s="27" t="s">
        <v>16045</v>
      </c>
      <c r="FB60" s="27" t="s">
        <v>16046</v>
      </c>
      <c r="FC60" s="27" t="s">
        <v>16047</v>
      </c>
      <c r="FD60" s="27" t="s">
        <v>16048</v>
      </c>
      <c r="FE60" s="27" t="s">
        <v>16049</v>
      </c>
      <c r="FF60" s="27" t="s">
        <v>16050</v>
      </c>
      <c r="FG60" s="27" t="s">
        <v>16051</v>
      </c>
      <c r="FH60" s="27" t="s">
        <v>16052</v>
      </c>
      <c r="FI60" s="27" t="s">
        <v>16053</v>
      </c>
      <c r="FJ60" s="27" t="s">
        <v>16054</v>
      </c>
      <c r="FK60" s="27" t="s">
        <v>16055</v>
      </c>
      <c r="FL60" s="27" t="s">
        <v>15747</v>
      </c>
      <c r="FM60" s="27" t="s">
        <v>16056</v>
      </c>
      <c r="FN60" s="27" t="s">
        <v>16057</v>
      </c>
      <c r="FO60" s="27" t="s">
        <v>16058</v>
      </c>
      <c r="FP60" s="27" t="s">
        <v>15751</v>
      </c>
      <c r="FQ60" s="27" t="s">
        <v>16059</v>
      </c>
      <c r="FR60" s="27" t="s">
        <v>16060</v>
      </c>
      <c r="FS60" s="27" t="s">
        <v>16061</v>
      </c>
      <c r="FT60" s="27" t="s">
        <v>16062</v>
      </c>
      <c r="FU60" s="27" t="s">
        <v>16063</v>
      </c>
      <c r="FV60" s="27" t="s">
        <v>16064</v>
      </c>
      <c r="FW60" s="27" t="s">
        <v>16065</v>
      </c>
      <c r="FX60" s="27" t="s">
        <v>16009</v>
      </c>
      <c r="FY60" s="27" t="s">
        <v>16066</v>
      </c>
      <c r="FZ60" s="27" t="s">
        <v>16067</v>
      </c>
      <c r="GA60" s="27" t="s">
        <v>16068</v>
      </c>
      <c r="GB60" s="27" t="s">
        <v>16069</v>
      </c>
      <c r="GC60" s="27" t="s">
        <v>15760</v>
      </c>
      <c r="GD60" s="27" t="s">
        <v>16070</v>
      </c>
      <c r="GE60" s="27" t="s">
        <v>15762</v>
      </c>
      <c r="GF60" s="27" t="s">
        <v>16071</v>
      </c>
      <c r="GG60" s="27" t="s">
        <v>16072</v>
      </c>
      <c r="GH60" s="27" t="s">
        <v>16073</v>
      </c>
      <c r="GI60" s="27" t="s">
        <v>16074</v>
      </c>
      <c r="GJ60" s="27" t="s">
        <v>15760</v>
      </c>
      <c r="GK60" s="27" t="s">
        <v>16075</v>
      </c>
      <c r="GL60" s="27" t="s">
        <v>16076</v>
      </c>
      <c r="GM60" s="27" t="s">
        <v>16077</v>
      </c>
      <c r="GN60" s="27" t="s">
        <v>16078</v>
      </c>
      <c r="GO60" s="27" t="s">
        <v>16079</v>
      </c>
      <c r="GP60" s="27" t="s">
        <v>16060</v>
      </c>
      <c r="GQ60" s="27" t="s">
        <v>16080</v>
      </c>
      <c r="GR60" s="27" t="s">
        <v>16081</v>
      </c>
      <c r="GS60" s="27" t="s">
        <v>16082</v>
      </c>
      <c r="GT60" s="27" t="s">
        <v>16061</v>
      </c>
      <c r="GU60" s="27" t="s">
        <v>16083</v>
      </c>
      <c r="GV60" s="27" t="s">
        <v>16048</v>
      </c>
      <c r="GW60" s="27" t="s">
        <v>16084</v>
      </c>
      <c r="GX60" s="27" t="s">
        <v>16085</v>
      </c>
      <c r="GY60" s="27" t="s">
        <v>16086</v>
      </c>
      <c r="GZ60" s="27" t="s">
        <v>16087</v>
      </c>
      <c r="HA60" s="27" t="s">
        <v>16088</v>
      </c>
      <c r="HB60" s="27" t="s">
        <v>16089</v>
      </c>
      <c r="HC60" s="27" t="s">
        <v>15780</v>
      </c>
      <c r="HD60" s="27" t="s">
        <v>15780</v>
      </c>
      <c r="HE60" s="27" t="s">
        <v>16090</v>
      </c>
      <c r="HF60" s="27" t="s">
        <v>16091</v>
      </c>
      <c r="HG60" s="27" t="s">
        <v>16092</v>
      </c>
      <c r="HH60" s="27" t="s">
        <v>16093</v>
      </c>
      <c r="HI60" s="27" t="s">
        <v>16001</v>
      </c>
      <c r="HJ60" s="27" t="s">
        <v>16094</v>
      </c>
      <c r="HK60" s="27" t="s">
        <v>15783</v>
      </c>
      <c r="HL60" s="27" t="s">
        <v>15784</v>
      </c>
      <c r="HM60" s="27" t="s">
        <v>16095</v>
      </c>
      <c r="HN60" s="27" t="s">
        <v>16096</v>
      </c>
      <c r="HO60" s="27" t="s">
        <v>16097</v>
      </c>
      <c r="HP60" s="27" t="s">
        <v>16098</v>
      </c>
      <c r="HQ60" s="27" t="s">
        <v>16099</v>
      </c>
      <c r="HR60" s="27" t="s">
        <v>16100</v>
      </c>
      <c r="HS60" s="27" t="s">
        <v>16101</v>
      </c>
      <c r="HT60" s="27" t="s">
        <v>16102</v>
      </c>
      <c r="HU60" s="27" t="s">
        <v>16103</v>
      </c>
      <c r="HV60" s="27" t="s">
        <v>16104</v>
      </c>
      <c r="HW60" s="27" t="s">
        <v>16105</v>
      </c>
      <c r="HX60" s="27" t="s">
        <v>15796</v>
      </c>
      <c r="HY60" s="27" t="s">
        <v>16106</v>
      </c>
      <c r="HZ60" s="27" t="s">
        <v>16107</v>
      </c>
      <c r="IA60" s="27" t="s">
        <v>16108</v>
      </c>
      <c r="IB60" s="27" t="s">
        <v>16109</v>
      </c>
      <c r="IC60" s="27" t="s">
        <v>16110</v>
      </c>
      <c r="ID60" s="27" t="s">
        <v>16111</v>
      </c>
      <c r="IE60" s="27" t="s">
        <v>16008</v>
      </c>
      <c r="IF60" s="27" t="s">
        <v>16112</v>
      </c>
      <c r="IG60" s="27" t="s">
        <v>16113</v>
      </c>
      <c r="IH60" s="27" t="s">
        <v>16114</v>
      </c>
      <c r="II60" s="27" t="s">
        <v>16115</v>
      </c>
      <c r="IJ60" s="27" t="s">
        <v>16010</v>
      </c>
      <c r="IK60" s="27" t="s">
        <v>16116</v>
      </c>
      <c r="IL60" s="27" t="s">
        <v>16117</v>
      </c>
      <c r="IM60" s="27" t="s">
        <v>16010</v>
      </c>
      <c r="IN60" s="27" t="s">
        <v>16118</v>
      </c>
      <c r="IO60" s="27" t="s">
        <v>16119</v>
      </c>
      <c r="IP60" s="27" t="s">
        <v>16120</v>
      </c>
      <c r="IQ60" s="27" t="s">
        <v>16121</v>
      </c>
      <c r="IR60" s="27" t="s">
        <v>16122</v>
      </c>
      <c r="IS60" s="27" t="s">
        <v>16123</v>
      </c>
      <c r="IT60" s="27" t="s">
        <v>15813</v>
      </c>
      <c r="IU60" s="27" t="s">
        <v>16124</v>
      </c>
      <c r="IV60" s="27" t="s">
        <v>16124</v>
      </c>
      <c r="IW60" s="27" t="s">
        <v>15988</v>
      </c>
      <c r="IX60" s="27" t="s">
        <v>16125</v>
      </c>
      <c r="IY60" s="27" t="s">
        <v>15816</v>
      </c>
      <c r="IZ60" s="27" t="s">
        <v>16126</v>
      </c>
      <c r="JA60" s="27" t="s">
        <v>16127</v>
      </c>
      <c r="JB60" s="27" t="s">
        <v>15819</v>
      </c>
      <c r="JC60" s="27" t="s">
        <v>16128</v>
      </c>
      <c r="JD60" s="27" t="s">
        <v>16129</v>
      </c>
      <c r="JE60" s="27" t="s">
        <v>15516</v>
      </c>
      <c r="JF60" s="27" t="s">
        <v>16130</v>
      </c>
      <c r="JG60" s="27" t="s">
        <v>16131</v>
      </c>
      <c r="JH60" s="27" t="s">
        <v>16132</v>
      </c>
      <c r="JI60" s="27" t="s">
        <v>16133</v>
      </c>
      <c r="JJ60" s="27" t="s">
        <v>16134</v>
      </c>
      <c r="JK60" s="27" t="s">
        <v>16135</v>
      </c>
      <c r="JL60" s="27" t="s">
        <v>16136</v>
      </c>
      <c r="JM60" s="27" t="s">
        <v>15524</v>
      </c>
      <c r="JN60" s="27" t="s">
        <v>16137</v>
      </c>
      <c r="JO60" s="27" t="s">
        <v>16138</v>
      </c>
      <c r="JP60" s="27" t="s">
        <v>16139</v>
      </c>
      <c r="JQ60" s="27" t="s">
        <v>16139</v>
      </c>
      <c r="JR60" s="27" t="s">
        <v>16140</v>
      </c>
      <c r="JS60" s="27" t="s">
        <v>16141</v>
      </c>
      <c r="JT60" s="27" t="s">
        <v>16142</v>
      </c>
      <c r="JU60" s="27" t="s">
        <v>16143</v>
      </c>
      <c r="JV60" s="27" t="s">
        <v>16144</v>
      </c>
      <c r="JW60" s="27" t="s">
        <v>16145</v>
      </c>
      <c r="JX60" s="27" t="s">
        <v>16146</v>
      </c>
      <c r="JY60" s="27" t="s">
        <v>16147</v>
      </c>
      <c r="JZ60" s="27" t="s">
        <v>16148</v>
      </c>
      <c r="KA60" s="27" t="s">
        <v>16149</v>
      </c>
      <c r="KB60" s="27" t="s">
        <v>16150</v>
      </c>
      <c r="KC60" s="27" t="s">
        <v>16151</v>
      </c>
      <c r="KD60" s="27" t="s">
        <v>16152</v>
      </c>
      <c r="KE60" s="27" t="s">
        <v>16153</v>
      </c>
      <c r="KF60" s="27" t="s">
        <v>16154</v>
      </c>
      <c r="KG60" s="27" t="s">
        <v>16155</v>
      </c>
      <c r="KH60" s="27" t="s">
        <v>16156</v>
      </c>
      <c r="KI60" s="27" t="s">
        <v>16157</v>
      </c>
      <c r="KJ60" s="27" t="s">
        <v>16158</v>
      </c>
      <c r="KK60" s="27" t="s">
        <v>16159</v>
      </c>
      <c r="KL60" s="27" t="s">
        <v>16160</v>
      </c>
      <c r="KM60" s="27" t="s">
        <v>16161</v>
      </c>
      <c r="KN60" s="27" t="s">
        <v>16162</v>
      </c>
      <c r="KO60" s="27" t="s">
        <v>16163</v>
      </c>
      <c r="KP60" s="27" t="s">
        <v>16164</v>
      </c>
      <c r="KQ60" s="27" t="s">
        <v>16165</v>
      </c>
      <c r="KR60" s="27" t="s">
        <v>16166</v>
      </c>
      <c r="KS60" s="27" t="s">
        <v>16167</v>
      </c>
      <c r="KT60" s="27" t="s">
        <v>16168</v>
      </c>
      <c r="KU60" s="27" t="s">
        <v>16168</v>
      </c>
      <c r="KV60" s="27" t="s">
        <v>16169</v>
      </c>
      <c r="KW60" s="27" t="s">
        <v>16167</v>
      </c>
      <c r="KX60" s="27" t="s">
        <v>16170</v>
      </c>
      <c r="KY60" s="27" t="s">
        <v>15861</v>
      </c>
      <c r="KZ60" s="27" t="s">
        <v>16171</v>
      </c>
      <c r="LA60" s="27" t="s">
        <v>16011</v>
      </c>
      <c r="LB60" s="27" t="s">
        <v>16172</v>
      </c>
      <c r="LC60" s="27" t="s">
        <v>15864</v>
      </c>
      <c r="LD60" s="27" t="s">
        <v>16173</v>
      </c>
      <c r="LE60" s="27" t="s">
        <v>16174</v>
      </c>
      <c r="LF60" s="27" t="s">
        <v>16175</v>
      </c>
      <c r="LG60" s="27" t="s">
        <v>16055</v>
      </c>
      <c r="LH60" s="27" t="s">
        <v>16176</v>
      </c>
      <c r="LI60" s="27" t="s">
        <v>16177</v>
      </c>
      <c r="LJ60" s="27" t="s">
        <v>16178</v>
      </c>
      <c r="LK60" s="27" t="s">
        <v>16179</v>
      </c>
      <c r="LL60" s="27" t="s">
        <v>16035</v>
      </c>
      <c r="LM60" s="27" t="s">
        <v>15872</v>
      </c>
      <c r="LN60" s="27" t="s">
        <v>15965</v>
      </c>
      <c r="LO60" s="27" t="s">
        <v>16180</v>
      </c>
      <c r="LP60" s="27" t="s">
        <v>16180</v>
      </c>
      <c r="LQ60" s="27" t="s">
        <v>16181</v>
      </c>
      <c r="LR60" s="27" t="s">
        <v>16182</v>
      </c>
      <c r="LS60" s="27" t="s">
        <v>16026</v>
      </c>
      <c r="LT60" s="27" t="s">
        <v>15876</v>
      </c>
      <c r="LU60" s="27" t="s">
        <v>16183</v>
      </c>
      <c r="LV60" s="27" t="s">
        <v>16184</v>
      </c>
      <c r="LW60" s="27" t="s">
        <v>15575</v>
      </c>
      <c r="LX60" s="27" t="s">
        <v>16185</v>
      </c>
      <c r="LY60" s="27" t="s">
        <v>16186</v>
      </c>
      <c r="LZ60" s="27" t="s">
        <v>16187</v>
      </c>
      <c r="MA60" s="27" t="s">
        <v>16188</v>
      </c>
      <c r="MB60" s="27" t="s">
        <v>16189</v>
      </c>
      <c r="MC60" s="27" t="s">
        <v>15883</v>
      </c>
      <c r="MD60" s="27" t="s">
        <v>16190</v>
      </c>
      <c r="ME60" s="27" t="s">
        <v>16191</v>
      </c>
      <c r="MF60" s="27" t="s">
        <v>16192</v>
      </c>
      <c r="MG60" s="27" t="s">
        <v>16193</v>
      </c>
      <c r="MH60" s="27" t="s">
        <v>16194</v>
      </c>
      <c r="MI60" s="27" t="s">
        <v>16195</v>
      </c>
      <c r="MJ60" s="27" t="s">
        <v>16196</v>
      </c>
      <c r="MK60" s="27" t="s">
        <v>16197</v>
      </c>
      <c r="ML60" s="27" t="s">
        <v>16198</v>
      </c>
      <c r="MM60" s="27" t="s">
        <v>16199</v>
      </c>
      <c r="MN60" s="27" t="s">
        <v>16200</v>
      </c>
      <c r="MO60" s="27" t="s">
        <v>16201</v>
      </c>
      <c r="MP60" s="27" t="s">
        <v>16202</v>
      </c>
      <c r="MQ60" s="27" t="s">
        <v>16203</v>
      </c>
      <c r="MR60" s="27" t="s">
        <v>16204</v>
      </c>
      <c r="MS60" s="27" t="s">
        <v>16205</v>
      </c>
      <c r="MT60" s="27" t="s">
        <v>16206</v>
      </c>
      <c r="MU60" s="27" t="s">
        <v>16207</v>
      </c>
      <c r="MV60" s="27" t="s">
        <v>16208</v>
      </c>
      <c r="MW60" s="27" t="s">
        <v>16209</v>
      </c>
      <c r="MX60" s="27" t="s">
        <v>16210</v>
      </c>
      <c r="MY60" s="27" t="s">
        <v>16211</v>
      </c>
      <c r="MZ60" s="27" t="s">
        <v>16212</v>
      </c>
      <c r="NA60" s="27" t="s">
        <v>16213</v>
      </c>
      <c r="NB60" s="27" t="s">
        <v>16214</v>
      </c>
      <c r="NC60" s="27" t="s">
        <v>16215</v>
      </c>
      <c r="ND60" s="27" t="s">
        <v>16216</v>
      </c>
      <c r="NE60" s="28" t="s">
        <v>16217</v>
      </c>
    </row>
    <row r="61" spans="2:369" x14ac:dyDescent="0.25">
      <c r="B61" s="39">
        <v>47331</v>
      </c>
      <c r="C61" s="27" t="s">
        <v>16218</v>
      </c>
      <c r="D61" s="27" t="s">
        <v>16219</v>
      </c>
      <c r="E61" s="27" t="s">
        <v>16220</v>
      </c>
      <c r="F61" s="27" t="s">
        <v>16220</v>
      </c>
      <c r="G61" s="27" t="s">
        <v>16221</v>
      </c>
      <c r="H61" s="27" t="s">
        <v>16222</v>
      </c>
      <c r="I61" s="27" t="s">
        <v>16223</v>
      </c>
      <c r="J61" s="27" t="s">
        <v>16224</v>
      </c>
      <c r="K61" s="27" t="s">
        <v>16225</v>
      </c>
      <c r="L61" s="27" t="s">
        <v>16226</v>
      </c>
      <c r="M61" s="27" t="s">
        <v>16227</v>
      </c>
      <c r="N61" s="27" t="s">
        <v>16228</v>
      </c>
      <c r="O61" s="27" t="s">
        <v>16229</v>
      </c>
      <c r="P61" s="27" t="s">
        <v>16229</v>
      </c>
      <c r="Q61" s="27" t="s">
        <v>16230</v>
      </c>
      <c r="R61" s="27" t="s">
        <v>16231</v>
      </c>
      <c r="S61" s="27" t="s">
        <v>15922</v>
      </c>
      <c r="T61" s="27" t="s">
        <v>15923</v>
      </c>
      <c r="U61" s="27" t="s">
        <v>16232</v>
      </c>
      <c r="V61" s="27" t="s">
        <v>16233</v>
      </c>
      <c r="W61" s="27" t="s">
        <v>16234</v>
      </c>
      <c r="X61" s="27" t="s">
        <v>16235</v>
      </c>
      <c r="Y61" s="27" t="s">
        <v>16236</v>
      </c>
      <c r="Z61" s="27" t="s">
        <v>16237</v>
      </c>
      <c r="AA61" s="27" t="s">
        <v>15930</v>
      </c>
      <c r="AB61" s="27" t="s">
        <v>15930</v>
      </c>
      <c r="AC61" s="27" t="s">
        <v>15931</v>
      </c>
      <c r="AD61" s="27" t="s">
        <v>15931</v>
      </c>
      <c r="AE61" s="27" t="s">
        <v>16238</v>
      </c>
      <c r="AF61" s="27" t="s">
        <v>16239</v>
      </c>
      <c r="AG61" s="27" t="s">
        <v>16240</v>
      </c>
      <c r="AH61" s="27" t="s">
        <v>16241</v>
      </c>
      <c r="AI61" s="27" t="s">
        <v>16242</v>
      </c>
      <c r="AJ61" s="27" t="s">
        <v>16243</v>
      </c>
      <c r="AK61" s="27" t="s">
        <v>15938</v>
      </c>
      <c r="AL61" s="27" t="s">
        <v>16244</v>
      </c>
      <c r="AM61" s="27" t="s">
        <v>16245</v>
      </c>
      <c r="AN61" s="27" t="s">
        <v>16246</v>
      </c>
      <c r="AO61" s="27" t="s">
        <v>16247</v>
      </c>
      <c r="AP61" s="27" t="s">
        <v>16248</v>
      </c>
      <c r="AQ61" s="27" t="s">
        <v>15943</v>
      </c>
      <c r="AR61" s="27" t="s">
        <v>16249</v>
      </c>
      <c r="AS61" s="27" t="s">
        <v>16250</v>
      </c>
      <c r="AT61" s="27" t="s">
        <v>16251</v>
      </c>
      <c r="AU61" s="27" t="s">
        <v>16252</v>
      </c>
      <c r="AV61" s="27" t="s">
        <v>16253</v>
      </c>
      <c r="AW61" s="27" t="s">
        <v>16254</v>
      </c>
      <c r="AX61" s="27" t="s">
        <v>16255</v>
      </c>
      <c r="AY61" s="27" t="s">
        <v>16256</v>
      </c>
      <c r="AZ61" s="27" t="s">
        <v>16257</v>
      </c>
      <c r="BA61" s="27" t="s">
        <v>16258</v>
      </c>
      <c r="BB61" s="27" t="s">
        <v>16259</v>
      </c>
      <c r="BC61" s="27" t="s">
        <v>16260</v>
      </c>
      <c r="BD61" s="27" t="s">
        <v>16261</v>
      </c>
      <c r="BE61" s="27" t="s">
        <v>16262</v>
      </c>
      <c r="BF61" s="27" t="s">
        <v>15943</v>
      </c>
      <c r="BG61" s="27" t="s">
        <v>16263</v>
      </c>
      <c r="BH61" s="27" t="s">
        <v>16264</v>
      </c>
      <c r="BI61" s="27" t="s">
        <v>16265</v>
      </c>
      <c r="BJ61" s="27" t="s">
        <v>16266</v>
      </c>
      <c r="BK61" s="27" t="s">
        <v>16267</v>
      </c>
      <c r="BL61" s="27" t="s">
        <v>16268</v>
      </c>
      <c r="BM61" s="27" t="s">
        <v>16269</v>
      </c>
      <c r="BN61" s="27" t="s">
        <v>16270</v>
      </c>
      <c r="BO61" s="27" t="s">
        <v>16271</v>
      </c>
      <c r="BP61" s="27" t="s">
        <v>16272</v>
      </c>
      <c r="BQ61" s="27" t="s">
        <v>16273</v>
      </c>
      <c r="BR61" s="27" t="s">
        <v>16274</v>
      </c>
      <c r="BS61" s="27" t="s">
        <v>16275</v>
      </c>
      <c r="BT61" s="27" t="s">
        <v>16276</v>
      </c>
      <c r="BU61" s="27" t="s">
        <v>16277</v>
      </c>
      <c r="BV61" s="27" t="s">
        <v>16278</v>
      </c>
      <c r="BW61" s="27" t="s">
        <v>16279</v>
      </c>
      <c r="BX61" s="27" t="s">
        <v>16280</v>
      </c>
      <c r="BY61" s="27" t="s">
        <v>16281</v>
      </c>
      <c r="BZ61" s="27" t="s">
        <v>16282</v>
      </c>
      <c r="CA61" s="27" t="s">
        <v>16283</v>
      </c>
      <c r="CB61" s="27" t="s">
        <v>16284</v>
      </c>
      <c r="CC61" s="27" t="s">
        <v>16285</v>
      </c>
      <c r="CD61" s="27" t="s">
        <v>16286</v>
      </c>
      <c r="CE61" s="27" t="s">
        <v>16287</v>
      </c>
      <c r="CF61" s="27" t="s">
        <v>16288</v>
      </c>
      <c r="CG61" s="27" t="s">
        <v>16288</v>
      </c>
      <c r="CH61" s="27" t="s">
        <v>16289</v>
      </c>
      <c r="CI61" s="27" t="s">
        <v>16290</v>
      </c>
      <c r="CJ61" s="27" t="s">
        <v>16288</v>
      </c>
      <c r="CK61" s="27" t="s">
        <v>16291</v>
      </c>
      <c r="CL61" s="27" t="s">
        <v>16292</v>
      </c>
      <c r="CM61" s="27" t="s">
        <v>16293</v>
      </c>
      <c r="CN61" s="27" t="s">
        <v>15986</v>
      </c>
      <c r="CO61" s="27" t="s">
        <v>16294</v>
      </c>
      <c r="CP61" s="27" t="s">
        <v>16295</v>
      </c>
      <c r="CQ61" s="27" t="s">
        <v>16296</v>
      </c>
      <c r="CR61" s="27" t="s">
        <v>16297</v>
      </c>
      <c r="CS61" s="27" t="s">
        <v>16298</v>
      </c>
      <c r="CT61" s="27" t="s">
        <v>16299</v>
      </c>
      <c r="CU61" s="27" t="s">
        <v>16300</v>
      </c>
      <c r="CV61" s="27" t="s">
        <v>16301</v>
      </c>
      <c r="CW61" s="27" t="s">
        <v>16302</v>
      </c>
      <c r="CX61" s="27" t="s">
        <v>16272</v>
      </c>
      <c r="CY61" s="27" t="s">
        <v>16303</v>
      </c>
      <c r="CZ61" s="27" t="s">
        <v>16304</v>
      </c>
      <c r="DA61" s="27" t="s">
        <v>16305</v>
      </c>
      <c r="DB61" s="27" t="s">
        <v>16306</v>
      </c>
      <c r="DC61" s="27" t="s">
        <v>15998</v>
      </c>
      <c r="DD61" s="27" t="s">
        <v>15999</v>
      </c>
      <c r="DE61" s="27" t="s">
        <v>16307</v>
      </c>
      <c r="DF61" s="27" t="s">
        <v>16308</v>
      </c>
      <c r="DG61" s="27" t="s">
        <v>15999</v>
      </c>
      <c r="DH61" s="27" t="s">
        <v>16002</v>
      </c>
      <c r="DI61" s="27" t="s">
        <v>16309</v>
      </c>
      <c r="DJ61" s="27" t="s">
        <v>16310</v>
      </c>
      <c r="DK61" s="27" t="s">
        <v>16311</v>
      </c>
      <c r="DL61" s="27" t="s">
        <v>16312</v>
      </c>
      <c r="DM61" s="27" t="s">
        <v>16313</v>
      </c>
      <c r="DN61" s="27" t="s">
        <v>16314</v>
      </c>
      <c r="DO61" s="27" t="s">
        <v>16009</v>
      </c>
      <c r="DP61" s="27" t="s">
        <v>16315</v>
      </c>
      <c r="DQ61" s="27" t="s">
        <v>16316</v>
      </c>
      <c r="DR61" s="27" t="s">
        <v>16317</v>
      </c>
      <c r="DS61" s="27" t="s">
        <v>16318</v>
      </c>
      <c r="DT61" s="27" t="s">
        <v>16319</v>
      </c>
      <c r="DU61" s="27" t="s">
        <v>16320</v>
      </c>
      <c r="DV61" s="27" t="s">
        <v>16321</v>
      </c>
      <c r="DW61" s="27" t="s">
        <v>16322</v>
      </c>
      <c r="DX61" s="27" t="s">
        <v>16323</v>
      </c>
      <c r="DY61" s="27" t="s">
        <v>16324</v>
      </c>
      <c r="DZ61" s="27" t="s">
        <v>16325</v>
      </c>
      <c r="EA61" s="27" t="s">
        <v>16326</v>
      </c>
      <c r="EB61" s="27" t="s">
        <v>16327</v>
      </c>
      <c r="EC61" s="27" t="s">
        <v>16328</v>
      </c>
      <c r="ED61" s="27" t="s">
        <v>16329</v>
      </c>
      <c r="EE61" s="27" t="s">
        <v>16330</v>
      </c>
      <c r="EF61" s="27" t="s">
        <v>16026</v>
      </c>
      <c r="EG61" s="27" t="s">
        <v>16331</v>
      </c>
      <c r="EH61" s="27" t="s">
        <v>16332</v>
      </c>
      <c r="EI61" s="27" t="s">
        <v>16333</v>
      </c>
      <c r="EJ61" s="27" t="s">
        <v>16334</v>
      </c>
      <c r="EK61" s="27" t="s">
        <v>16335</v>
      </c>
      <c r="EL61" s="27" t="s">
        <v>16336</v>
      </c>
      <c r="EM61" s="27" t="s">
        <v>16337</v>
      </c>
      <c r="EN61" s="27" t="s">
        <v>16338</v>
      </c>
      <c r="EO61" s="27" t="s">
        <v>16034</v>
      </c>
      <c r="EP61" s="27" t="s">
        <v>16339</v>
      </c>
      <c r="EQ61" s="27" t="s">
        <v>16340</v>
      </c>
      <c r="ER61" s="27" t="s">
        <v>16037</v>
      </c>
      <c r="ES61" s="27" t="s">
        <v>16341</v>
      </c>
      <c r="ET61" s="27" t="s">
        <v>16342</v>
      </c>
      <c r="EU61" s="27" t="s">
        <v>16343</v>
      </c>
      <c r="EV61" s="27" t="s">
        <v>16343</v>
      </c>
      <c r="EW61" s="27" t="s">
        <v>16344</v>
      </c>
      <c r="EX61" s="27" t="s">
        <v>16345</v>
      </c>
      <c r="EY61" s="27" t="s">
        <v>16346</v>
      </c>
      <c r="EZ61" s="27" t="s">
        <v>16347</v>
      </c>
      <c r="FA61" s="27" t="s">
        <v>16348</v>
      </c>
      <c r="FB61" s="27" t="s">
        <v>16349</v>
      </c>
      <c r="FC61" s="27" t="s">
        <v>16350</v>
      </c>
      <c r="FD61" s="27" t="s">
        <v>16351</v>
      </c>
      <c r="FE61" s="27" t="s">
        <v>16352</v>
      </c>
      <c r="FF61" s="27" t="s">
        <v>16353</v>
      </c>
      <c r="FG61" s="27" t="s">
        <v>16354</v>
      </c>
      <c r="FH61" s="27" t="s">
        <v>16355</v>
      </c>
      <c r="FI61" s="27" t="s">
        <v>16053</v>
      </c>
      <c r="FJ61" s="27" t="s">
        <v>16356</v>
      </c>
      <c r="FK61" s="27" t="s">
        <v>16357</v>
      </c>
      <c r="FL61" s="27" t="s">
        <v>16358</v>
      </c>
      <c r="FM61" s="27" t="s">
        <v>16359</v>
      </c>
      <c r="FN61" s="27" t="s">
        <v>16360</v>
      </c>
      <c r="FO61" s="27" t="s">
        <v>16361</v>
      </c>
      <c r="FP61" s="27" t="s">
        <v>16362</v>
      </c>
      <c r="FQ61" s="27" t="s">
        <v>16363</v>
      </c>
      <c r="FR61" s="27" t="s">
        <v>16364</v>
      </c>
      <c r="FS61" s="27" t="s">
        <v>16061</v>
      </c>
      <c r="FT61" s="27" t="s">
        <v>16365</v>
      </c>
      <c r="FU61" s="27" t="s">
        <v>16366</v>
      </c>
      <c r="FV61" s="27" t="s">
        <v>16064</v>
      </c>
      <c r="FW61" s="27" t="s">
        <v>16065</v>
      </c>
      <c r="FX61" s="27" t="s">
        <v>16009</v>
      </c>
      <c r="FY61" s="27" t="s">
        <v>16367</v>
      </c>
      <c r="FZ61" s="27" t="s">
        <v>16368</v>
      </c>
      <c r="GA61" s="27" t="s">
        <v>16369</v>
      </c>
      <c r="GB61" s="27" t="s">
        <v>16370</v>
      </c>
      <c r="GC61" s="27" t="s">
        <v>16371</v>
      </c>
      <c r="GD61" s="27" t="s">
        <v>16372</v>
      </c>
      <c r="GE61" s="27" t="s">
        <v>16373</v>
      </c>
      <c r="GF61" s="27" t="s">
        <v>16374</v>
      </c>
      <c r="GG61" s="27" t="s">
        <v>16375</v>
      </c>
      <c r="GH61" s="27" t="s">
        <v>16376</v>
      </c>
      <c r="GI61" s="27" t="s">
        <v>16377</v>
      </c>
      <c r="GJ61" s="27" t="s">
        <v>16371</v>
      </c>
      <c r="GK61" s="27" t="s">
        <v>16075</v>
      </c>
      <c r="GL61" s="27" t="s">
        <v>16378</v>
      </c>
      <c r="GM61" s="27" t="s">
        <v>16077</v>
      </c>
      <c r="GN61" s="27" t="s">
        <v>16078</v>
      </c>
      <c r="GO61" s="27" t="s">
        <v>16379</v>
      </c>
      <c r="GP61" s="27" t="s">
        <v>16364</v>
      </c>
      <c r="GQ61" s="27" t="s">
        <v>16380</v>
      </c>
      <c r="GR61" s="27" t="s">
        <v>16381</v>
      </c>
      <c r="GS61" s="27" t="s">
        <v>16382</v>
      </c>
      <c r="GT61" s="27" t="s">
        <v>16061</v>
      </c>
      <c r="GU61" s="27" t="s">
        <v>16383</v>
      </c>
      <c r="GV61" s="27" t="s">
        <v>16351</v>
      </c>
      <c r="GW61" s="27" t="s">
        <v>16384</v>
      </c>
      <c r="GX61" s="27" t="s">
        <v>16385</v>
      </c>
      <c r="GY61" s="27" t="s">
        <v>16386</v>
      </c>
      <c r="GZ61" s="27" t="s">
        <v>16387</v>
      </c>
      <c r="HA61" s="27" t="s">
        <v>16388</v>
      </c>
      <c r="HB61" s="27" t="s">
        <v>16389</v>
      </c>
      <c r="HC61" s="27" t="s">
        <v>16390</v>
      </c>
      <c r="HD61" s="27" t="s">
        <v>16390</v>
      </c>
      <c r="HE61" s="27" t="s">
        <v>16391</v>
      </c>
      <c r="HF61" s="27" t="s">
        <v>16091</v>
      </c>
      <c r="HG61" s="27" t="s">
        <v>16092</v>
      </c>
      <c r="HH61" s="27" t="s">
        <v>16093</v>
      </c>
      <c r="HI61" s="27" t="s">
        <v>16308</v>
      </c>
      <c r="HJ61" s="27" t="s">
        <v>16392</v>
      </c>
      <c r="HK61" s="27" t="s">
        <v>16393</v>
      </c>
      <c r="HL61" s="27" t="s">
        <v>16394</v>
      </c>
      <c r="HM61" s="27" t="s">
        <v>16395</v>
      </c>
      <c r="HN61" s="27" t="s">
        <v>16396</v>
      </c>
      <c r="HO61" s="27" t="s">
        <v>16397</v>
      </c>
      <c r="HP61" s="27" t="s">
        <v>16398</v>
      </c>
      <c r="HQ61" s="27" t="s">
        <v>16399</v>
      </c>
      <c r="HR61" s="27" t="s">
        <v>16400</v>
      </c>
      <c r="HS61" s="27" t="s">
        <v>16401</v>
      </c>
      <c r="HT61" s="27" t="s">
        <v>16402</v>
      </c>
      <c r="HU61" s="27" t="s">
        <v>16403</v>
      </c>
      <c r="HV61" s="27" t="s">
        <v>16404</v>
      </c>
      <c r="HW61" s="27" t="s">
        <v>16405</v>
      </c>
      <c r="HX61" s="27" t="s">
        <v>16406</v>
      </c>
      <c r="HY61" s="27" t="s">
        <v>16407</v>
      </c>
      <c r="HZ61" s="27" t="s">
        <v>16408</v>
      </c>
      <c r="IA61" s="27" t="s">
        <v>16409</v>
      </c>
      <c r="IB61" s="27" t="s">
        <v>16410</v>
      </c>
      <c r="IC61" s="27" t="s">
        <v>16411</v>
      </c>
      <c r="ID61" s="27" t="s">
        <v>16412</v>
      </c>
      <c r="IE61" s="27" t="s">
        <v>16314</v>
      </c>
      <c r="IF61" s="27" t="s">
        <v>16413</v>
      </c>
      <c r="IG61" s="27" t="s">
        <v>16113</v>
      </c>
      <c r="IH61" s="27" t="s">
        <v>16414</v>
      </c>
      <c r="II61" s="27" t="s">
        <v>16415</v>
      </c>
      <c r="IJ61" s="27" t="s">
        <v>16315</v>
      </c>
      <c r="IK61" s="27" t="s">
        <v>16116</v>
      </c>
      <c r="IL61" s="27" t="s">
        <v>16416</v>
      </c>
      <c r="IM61" s="27" t="s">
        <v>16315</v>
      </c>
      <c r="IN61" s="27" t="s">
        <v>16417</v>
      </c>
      <c r="IO61" s="27" t="s">
        <v>16418</v>
      </c>
      <c r="IP61" s="27" t="s">
        <v>16419</v>
      </c>
      <c r="IQ61" s="27" t="s">
        <v>16121</v>
      </c>
      <c r="IR61" s="27" t="s">
        <v>16420</v>
      </c>
      <c r="IS61" s="27" t="s">
        <v>16421</v>
      </c>
      <c r="IT61" s="27" t="s">
        <v>16422</v>
      </c>
      <c r="IU61" s="27" t="s">
        <v>16423</v>
      </c>
      <c r="IV61" s="27" t="s">
        <v>16423</v>
      </c>
      <c r="IW61" s="27" t="s">
        <v>16295</v>
      </c>
      <c r="IX61" s="27" t="s">
        <v>16424</v>
      </c>
      <c r="IY61" s="27" t="s">
        <v>16425</v>
      </c>
      <c r="IZ61" s="27" t="s">
        <v>16426</v>
      </c>
      <c r="JA61" s="27" t="s">
        <v>16427</v>
      </c>
      <c r="JB61" s="27" t="s">
        <v>16428</v>
      </c>
      <c r="JC61" s="27" t="s">
        <v>16429</v>
      </c>
      <c r="JD61" s="27" t="s">
        <v>16430</v>
      </c>
      <c r="JE61" s="27" t="s">
        <v>16431</v>
      </c>
      <c r="JF61" s="27" t="s">
        <v>16432</v>
      </c>
      <c r="JG61" s="27" t="s">
        <v>16433</v>
      </c>
      <c r="JH61" s="27" t="s">
        <v>16434</v>
      </c>
      <c r="JI61" s="27" t="s">
        <v>16435</v>
      </c>
      <c r="JJ61" s="27" t="s">
        <v>16436</v>
      </c>
      <c r="JK61" s="27" t="s">
        <v>16437</v>
      </c>
      <c r="JL61" s="27" t="s">
        <v>16438</v>
      </c>
      <c r="JM61" s="27" t="s">
        <v>16439</v>
      </c>
      <c r="JN61" s="27" t="s">
        <v>16440</v>
      </c>
      <c r="JO61" s="27" t="s">
        <v>16441</v>
      </c>
      <c r="JP61" s="27" t="s">
        <v>16442</v>
      </c>
      <c r="JQ61" s="27" t="s">
        <v>16442</v>
      </c>
      <c r="JR61" s="27" t="s">
        <v>16443</v>
      </c>
      <c r="JS61" s="27" t="s">
        <v>16444</v>
      </c>
      <c r="JT61" s="27" t="s">
        <v>16445</v>
      </c>
      <c r="JU61" s="27" t="s">
        <v>16446</v>
      </c>
      <c r="JV61" s="27" t="s">
        <v>16447</v>
      </c>
      <c r="JW61" s="27" t="s">
        <v>16448</v>
      </c>
      <c r="JX61" s="27" t="s">
        <v>16449</v>
      </c>
      <c r="JY61" s="27" t="s">
        <v>16450</v>
      </c>
      <c r="JZ61" s="27" t="s">
        <v>16148</v>
      </c>
      <c r="KA61" s="27" t="s">
        <v>16451</v>
      </c>
      <c r="KB61" s="27" t="s">
        <v>16150</v>
      </c>
      <c r="KC61" s="27" t="s">
        <v>16452</v>
      </c>
      <c r="KD61" s="27" t="s">
        <v>16453</v>
      </c>
      <c r="KE61" s="27" t="s">
        <v>16442</v>
      </c>
      <c r="KF61" s="27" t="s">
        <v>16454</v>
      </c>
      <c r="KG61" s="27" t="s">
        <v>16455</v>
      </c>
      <c r="KH61" s="27" t="s">
        <v>16456</v>
      </c>
      <c r="KI61" s="27" t="s">
        <v>16457</v>
      </c>
      <c r="KJ61" s="27" t="s">
        <v>16458</v>
      </c>
      <c r="KK61" s="27" t="s">
        <v>16459</v>
      </c>
      <c r="KL61" s="27" t="s">
        <v>16460</v>
      </c>
      <c r="KM61" s="27" t="s">
        <v>16461</v>
      </c>
      <c r="KN61" s="27" t="s">
        <v>16462</v>
      </c>
      <c r="KO61" s="27" t="s">
        <v>16463</v>
      </c>
      <c r="KP61" s="27" t="s">
        <v>16464</v>
      </c>
      <c r="KQ61" s="27" t="s">
        <v>16465</v>
      </c>
      <c r="KR61" s="27" t="s">
        <v>16466</v>
      </c>
      <c r="KS61" s="27" t="s">
        <v>16467</v>
      </c>
      <c r="KT61" s="27" t="s">
        <v>16468</v>
      </c>
      <c r="KU61" s="27" t="s">
        <v>16468</v>
      </c>
      <c r="KV61" s="27" t="s">
        <v>16469</v>
      </c>
      <c r="KW61" s="27" t="s">
        <v>16467</v>
      </c>
      <c r="KX61" s="27" t="s">
        <v>16470</v>
      </c>
      <c r="KY61" s="27" t="s">
        <v>16471</v>
      </c>
      <c r="KZ61" s="27" t="s">
        <v>16171</v>
      </c>
      <c r="LA61" s="27" t="s">
        <v>16316</v>
      </c>
      <c r="LB61" s="27" t="s">
        <v>16472</v>
      </c>
      <c r="LC61" s="27" t="s">
        <v>16473</v>
      </c>
      <c r="LD61" s="27" t="s">
        <v>16474</v>
      </c>
      <c r="LE61" s="27" t="s">
        <v>16475</v>
      </c>
      <c r="LF61" s="27" t="s">
        <v>16476</v>
      </c>
      <c r="LG61" s="27" t="s">
        <v>16357</v>
      </c>
      <c r="LH61" s="27" t="s">
        <v>16477</v>
      </c>
      <c r="LI61" s="27" t="s">
        <v>16478</v>
      </c>
      <c r="LJ61" s="27" t="s">
        <v>16479</v>
      </c>
      <c r="LK61" s="27" t="s">
        <v>16480</v>
      </c>
      <c r="LL61" s="27" t="s">
        <v>16339</v>
      </c>
      <c r="LM61" s="27" t="s">
        <v>16481</v>
      </c>
      <c r="LN61" s="27" t="s">
        <v>16273</v>
      </c>
      <c r="LO61" s="27" t="s">
        <v>16482</v>
      </c>
      <c r="LP61" s="27" t="s">
        <v>16482</v>
      </c>
      <c r="LQ61" s="27" t="s">
        <v>16483</v>
      </c>
      <c r="LR61" s="27" t="s">
        <v>16484</v>
      </c>
      <c r="LS61" s="27" t="s">
        <v>16026</v>
      </c>
      <c r="LT61" s="27" t="s">
        <v>16485</v>
      </c>
      <c r="LU61" s="27" t="s">
        <v>16486</v>
      </c>
      <c r="LV61" s="27" t="s">
        <v>16487</v>
      </c>
      <c r="LW61" s="27" t="s">
        <v>16488</v>
      </c>
      <c r="LX61" s="27" t="s">
        <v>16489</v>
      </c>
      <c r="LY61" s="27" t="s">
        <v>16490</v>
      </c>
      <c r="LZ61" s="27" t="s">
        <v>16187</v>
      </c>
      <c r="MA61" s="27" t="s">
        <v>16491</v>
      </c>
      <c r="MB61" s="27" t="s">
        <v>16492</v>
      </c>
      <c r="MC61" s="27" t="s">
        <v>16493</v>
      </c>
      <c r="MD61" s="27" t="s">
        <v>16494</v>
      </c>
      <c r="ME61" s="27" t="s">
        <v>16495</v>
      </c>
      <c r="MF61" s="27" t="s">
        <v>16496</v>
      </c>
      <c r="MG61" s="27" t="s">
        <v>16497</v>
      </c>
      <c r="MH61" s="27" t="s">
        <v>16498</v>
      </c>
      <c r="MI61" s="27" t="s">
        <v>16499</v>
      </c>
      <c r="MJ61" s="27" t="s">
        <v>16500</v>
      </c>
      <c r="MK61" s="27" t="s">
        <v>16501</v>
      </c>
      <c r="ML61" s="27" t="s">
        <v>16502</v>
      </c>
      <c r="MM61" s="27" t="s">
        <v>16503</v>
      </c>
      <c r="MN61" s="27" t="s">
        <v>16504</v>
      </c>
      <c r="MO61" s="27" t="s">
        <v>16505</v>
      </c>
      <c r="MP61" s="27" t="s">
        <v>16506</v>
      </c>
      <c r="MQ61" s="27" t="s">
        <v>16203</v>
      </c>
      <c r="MR61" s="27" t="s">
        <v>16507</v>
      </c>
      <c r="MS61" s="27" t="s">
        <v>16508</v>
      </c>
      <c r="MT61" s="27" t="s">
        <v>16509</v>
      </c>
      <c r="MU61" s="27" t="s">
        <v>16510</v>
      </c>
      <c r="MV61" s="27" t="s">
        <v>16511</v>
      </c>
      <c r="MW61" s="27" t="s">
        <v>16512</v>
      </c>
      <c r="MX61" s="27" t="s">
        <v>16513</v>
      </c>
      <c r="MY61" s="27" t="s">
        <v>16211</v>
      </c>
      <c r="MZ61" s="27" t="s">
        <v>16514</v>
      </c>
      <c r="NA61" s="27" t="s">
        <v>16213</v>
      </c>
      <c r="NB61" s="27" t="s">
        <v>16515</v>
      </c>
      <c r="NC61" s="27" t="s">
        <v>16516</v>
      </c>
      <c r="ND61" s="27" t="s">
        <v>16517</v>
      </c>
      <c r="NE61" s="28" t="s">
        <v>16518</v>
      </c>
    </row>
    <row r="62" spans="2:369" x14ac:dyDescent="0.25">
      <c r="B62" s="39">
        <v>47362</v>
      </c>
      <c r="C62" s="27" t="s">
        <v>16519</v>
      </c>
      <c r="D62" s="27" t="s">
        <v>16520</v>
      </c>
      <c r="E62" s="27" t="s">
        <v>16521</v>
      </c>
      <c r="F62" s="27" t="s">
        <v>16521</v>
      </c>
      <c r="G62" s="27" t="s">
        <v>16522</v>
      </c>
      <c r="H62" s="27" t="s">
        <v>16523</v>
      </c>
      <c r="I62" s="27" t="s">
        <v>16524</v>
      </c>
      <c r="J62" s="27" t="s">
        <v>16525</v>
      </c>
      <c r="K62" s="27" t="s">
        <v>16526</v>
      </c>
      <c r="L62" s="27" t="s">
        <v>16527</v>
      </c>
      <c r="M62" s="27" t="s">
        <v>16528</v>
      </c>
      <c r="N62" s="27" t="s">
        <v>16529</v>
      </c>
      <c r="O62" s="27" t="s">
        <v>16530</v>
      </c>
      <c r="P62" s="27" t="s">
        <v>16530</v>
      </c>
      <c r="Q62" s="27" t="s">
        <v>16531</v>
      </c>
      <c r="R62" s="27" t="s">
        <v>16532</v>
      </c>
      <c r="S62" s="27" t="s">
        <v>15922</v>
      </c>
      <c r="T62" s="27" t="s">
        <v>15923</v>
      </c>
      <c r="U62" s="27" t="s">
        <v>16533</v>
      </c>
      <c r="V62" s="27" t="s">
        <v>16534</v>
      </c>
      <c r="W62" s="27" t="s">
        <v>16535</v>
      </c>
      <c r="X62" s="27" t="s">
        <v>16536</v>
      </c>
      <c r="Y62" s="27" t="s">
        <v>16537</v>
      </c>
      <c r="Z62" s="27" t="s">
        <v>16538</v>
      </c>
      <c r="AA62" s="27" t="s">
        <v>15930</v>
      </c>
      <c r="AB62" s="27" t="s">
        <v>15930</v>
      </c>
      <c r="AC62" s="27" t="s">
        <v>15931</v>
      </c>
      <c r="AD62" s="27" t="s">
        <v>15931</v>
      </c>
      <c r="AE62" s="27" t="s">
        <v>16539</v>
      </c>
      <c r="AF62" s="27" t="s">
        <v>16540</v>
      </c>
      <c r="AG62" s="27" t="s">
        <v>16541</v>
      </c>
      <c r="AH62" s="27" t="s">
        <v>16542</v>
      </c>
      <c r="AI62" s="27" t="s">
        <v>16543</v>
      </c>
      <c r="AJ62" s="27" t="s">
        <v>16544</v>
      </c>
      <c r="AK62" s="27" t="s">
        <v>15938</v>
      </c>
      <c r="AL62" s="27" t="s">
        <v>16545</v>
      </c>
      <c r="AM62" s="27" t="s">
        <v>16546</v>
      </c>
      <c r="AN62" s="27" t="s">
        <v>16547</v>
      </c>
      <c r="AO62" s="27" t="s">
        <v>16548</v>
      </c>
      <c r="AP62" s="27" t="s">
        <v>16549</v>
      </c>
      <c r="AQ62" s="27" t="s">
        <v>16550</v>
      </c>
      <c r="AR62" s="27" t="s">
        <v>16551</v>
      </c>
      <c r="AS62" s="27" t="s">
        <v>16552</v>
      </c>
      <c r="AT62" s="27" t="s">
        <v>16553</v>
      </c>
      <c r="AU62" s="27" t="s">
        <v>16554</v>
      </c>
      <c r="AV62" s="27" t="s">
        <v>16555</v>
      </c>
      <c r="AW62" s="27" t="s">
        <v>16556</v>
      </c>
      <c r="AX62" s="27" t="s">
        <v>16557</v>
      </c>
      <c r="AY62" s="27" t="s">
        <v>16558</v>
      </c>
      <c r="AZ62" s="27" t="s">
        <v>16559</v>
      </c>
      <c r="BA62" s="27" t="s">
        <v>16560</v>
      </c>
      <c r="BB62" s="27" t="s">
        <v>16561</v>
      </c>
      <c r="BC62" s="27" t="s">
        <v>16562</v>
      </c>
      <c r="BD62" s="27" t="s">
        <v>16563</v>
      </c>
      <c r="BE62" s="27" t="s">
        <v>16564</v>
      </c>
      <c r="BF62" s="27" t="s">
        <v>16550</v>
      </c>
      <c r="BG62" s="27" t="s">
        <v>16565</v>
      </c>
      <c r="BH62" s="27" t="s">
        <v>16566</v>
      </c>
      <c r="BI62" s="27" t="s">
        <v>16567</v>
      </c>
      <c r="BJ62" s="27" t="s">
        <v>16568</v>
      </c>
      <c r="BK62" s="27" t="s">
        <v>16569</v>
      </c>
      <c r="BL62" s="27" t="s">
        <v>16570</v>
      </c>
      <c r="BM62" s="27" t="s">
        <v>16571</v>
      </c>
      <c r="BN62" s="27" t="s">
        <v>16572</v>
      </c>
      <c r="BO62" s="27" t="s">
        <v>16573</v>
      </c>
      <c r="BP62" s="27" t="s">
        <v>16574</v>
      </c>
      <c r="BQ62" s="27" t="s">
        <v>16575</v>
      </c>
      <c r="BR62" s="27" t="s">
        <v>16576</v>
      </c>
      <c r="BS62" s="27" t="s">
        <v>16001</v>
      </c>
      <c r="BT62" s="27" t="s">
        <v>16577</v>
      </c>
      <c r="BU62" s="27" t="s">
        <v>16578</v>
      </c>
      <c r="BV62" s="27" t="s">
        <v>16579</v>
      </c>
      <c r="BW62" s="27" t="s">
        <v>16580</v>
      </c>
      <c r="BX62" s="27" t="s">
        <v>16581</v>
      </c>
      <c r="BY62" s="27" t="s">
        <v>16582</v>
      </c>
      <c r="BZ62" s="27" t="s">
        <v>16583</v>
      </c>
      <c r="CA62" s="27" t="s">
        <v>16584</v>
      </c>
      <c r="CB62" s="27" t="s">
        <v>16585</v>
      </c>
      <c r="CC62" s="27" t="s">
        <v>16586</v>
      </c>
      <c r="CD62" s="27" t="s">
        <v>16587</v>
      </c>
      <c r="CE62" s="27" t="s">
        <v>16287</v>
      </c>
      <c r="CF62" s="27" t="s">
        <v>16588</v>
      </c>
      <c r="CG62" s="27" t="s">
        <v>16588</v>
      </c>
      <c r="CH62" s="27" t="s">
        <v>16589</v>
      </c>
      <c r="CI62" s="27" t="s">
        <v>16590</v>
      </c>
      <c r="CJ62" s="27" t="s">
        <v>16588</v>
      </c>
      <c r="CK62" s="27" t="s">
        <v>16591</v>
      </c>
      <c r="CL62" s="27" t="s">
        <v>16592</v>
      </c>
      <c r="CM62" s="27" t="s">
        <v>16593</v>
      </c>
      <c r="CN62" s="27" t="s">
        <v>15986</v>
      </c>
      <c r="CO62" s="27" t="s">
        <v>16594</v>
      </c>
      <c r="CP62" s="27" t="s">
        <v>16595</v>
      </c>
      <c r="CQ62" s="27" t="s">
        <v>16596</v>
      </c>
      <c r="CR62" s="27" t="s">
        <v>16597</v>
      </c>
      <c r="CS62" s="27" t="s">
        <v>16298</v>
      </c>
      <c r="CT62" s="27" t="s">
        <v>16598</v>
      </c>
      <c r="CU62" s="27" t="s">
        <v>16599</v>
      </c>
      <c r="CV62" s="27" t="s">
        <v>16600</v>
      </c>
      <c r="CW62" s="27" t="s">
        <v>16601</v>
      </c>
      <c r="CX62" s="27" t="s">
        <v>16574</v>
      </c>
      <c r="CY62" s="27" t="s">
        <v>16602</v>
      </c>
      <c r="CZ62" s="27" t="s">
        <v>16603</v>
      </c>
      <c r="DA62" s="27" t="s">
        <v>16604</v>
      </c>
      <c r="DB62" s="27" t="s">
        <v>16605</v>
      </c>
      <c r="DC62" s="27" t="s">
        <v>15998</v>
      </c>
      <c r="DD62" s="27" t="s">
        <v>15999</v>
      </c>
      <c r="DE62" s="27" t="s">
        <v>16606</v>
      </c>
      <c r="DF62" s="27" t="s">
        <v>16607</v>
      </c>
      <c r="DG62" s="27" t="s">
        <v>15999</v>
      </c>
      <c r="DH62" s="27" t="s">
        <v>16002</v>
      </c>
      <c r="DI62" s="27" t="s">
        <v>16608</v>
      </c>
      <c r="DJ62" s="27" t="s">
        <v>16609</v>
      </c>
      <c r="DK62" s="27" t="s">
        <v>16610</v>
      </c>
      <c r="DL62" s="27" t="s">
        <v>16611</v>
      </c>
      <c r="DM62" s="27" t="s">
        <v>16612</v>
      </c>
      <c r="DN62" s="27" t="s">
        <v>16613</v>
      </c>
      <c r="DO62" s="27" t="s">
        <v>16009</v>
      </c>
      <c r="DP62" s="27" t="s">
        <v>16614</v>
      </c>
      <c r="DQ62" s="27" t="s">
        <v>16615</v>
      </c>
      <c r="DR62" s="27" t="s">
        <v>16616</v>
      </c>
      <c r="DS62" s="27" t="s">
        <v>16617</v>
      </c>
      <c r="DT62" s="27" t="s">
        <v>16618</v>
      </c>
      <c r="DU62" s="27" t="s">
        <v>16619</v>
      </c>
      <c r="DV62" s="27" t="s">
        <v>16620</v>
      </c>
      <c r="DW62" s="27" t="s">
        <v>16621</v>
      </c>
      <c r="DX62" s="27" t="s">
        <v>16622</v>
      </c>
      <c r="DY62" s="27" t="s">
        <v>16623</v>
      </c>
      <c r="DZ62" s="27" t="s">
        <v>16624</v>
      </c>
      <c r="EA62" s="27" t="s">
        <v>16625</v>
      </c>
      <c r="EB62" s="27" t="s">
        <v>16626</v>
      </c>
      <c r="EC62" s="27" t="s">
        <v>16627</v>
      </c>
      <c r="ED62" s="27" t="s">
        <v>16628</v>
      </c>
      <c r="EE62" s="27" t="s">
        <v>16629</v>
      </c>
      <c r="EF62" s="27" t="s">
        <v>16026</v>
      </c>
      <c r="EG62" s="27" t="s">
        <v>16630</v>
      </c>
      <c r="EH62" s="27" t="s">
        <v>16631</v>
      </c>
      <c r="EI62" s="27" t="s">
        <v>16632</v>
      </c>
      <c r="EJ62" s="27" t="s">
        <v>16633</v>
      </c>
      <c r="EK62" s="27" t="s">
        <v>16634</v>
      </c>
      <c r="EL62" s="27" t="s">
        <v>16635</v>
      </c>
      <c r="EM62" s="27" t="s">
        <v>16636</v>
      </c>
      <c r="EN62" s="27" t="s">
        <v>16637</v>
      </c>
      <c r="EO62" s="27" t="s">
        <v>16034</v>
      </c>
      <c r="EP62" s="27" t="s">
        <v>16638</v>
      </c>
      <c r="EQ62" s="27" t="s">
        <v>16639</v>
      </c>
      <c r="ER62" s="27" t="s">
        <v>16037</v>
      </c>
      <c r="ES62" s="27" t="s">
        <v>16640</v>
      </c>
      <c r="ET62" s="27" t="s">
        <v>16641</v>
      </c>
      <c r="EU62" s="27" t="s">
        <v>16642</v>
      </c>
      <c r="EV62" s="27" t="s">
        <v>16642</v>
      </c>
      <c r="EW62" s="27" t="s">
        <v>16643</v>
      </c>
      <c r="EX62" s="27" t="s">
        <v>16644</v>
      </c>
      <c r="EY62" s="27" t="s">
        <v>16645</v>
      </c>
      <c r="EZ62" s="27" t="s">
        <v>16646</v>
      </c>
      <c r="FA62" s="27" t="s">
        <v>16647</v>
      </c>
      <c r="FB62" s="27" t="s">
        <v>16648</v>
      </c>
      <c r="FC62" s="27" t="s">
        <v>16649</v>
      </c>
      <c r="FD62" s="27" t="s">
        <v>16650</v>
      </c>
      <c r="FE62" s="27" t="s">
        <v>16651</v>
      </c>
      <c r="FF62" s="27" t="s">
        <v>16652</v>
      </c>
      <c r="FG62" s="27" t="s">
        <v>16653</v>
      </c>
      <c r="FH62" s="27" t="s">
        <v>16654</v>
      </c>
      <c r="FI62" s="27" t="s">
        <v>16053</v>
      </c>
      <c r="FJ62" s="27" t="s">
        <v>16655</v>
      </c>
      <c r="FK62" s="27" t="s">
        <v>16656</v>
      </c>
      <c r="FL62" s="27" t="s">
        <v>16657</v>
      </c>
      <c r="FM62" s="27" t="s">
        <v>16658</v>
      </c>
      <c r="FN62" s="27" t="s">
        <v>16659</v>
      </c>
      <c r="FO62" s="27" t="s">
        <v>16660</v>
      </c>
      <c r="FP62" s="27" t="s">
        <v>16661</v>
      </c>
      <c r="FQ62" s="27" t="s">
        <v>16662</v>
      </c>
      <c r="FR62" s="27" t="s">
        <v>16663</v>
      </c>
      <c r="FS62" s="27" t="s">
        <v>16061</v>
      </c>
      <c r="FT62" s="27" t="s">
        <v>16664</v>
      </c>
      <c r="FU62" s="27" t="s">
        <v>16665</v>
      </c>
      <c r="FV62" s="27" t="s">
        <v>16064</v>
      </c>
      <c r="FW62" s="27" t="s">
        <v>16065</v>
      </c>
      <c r="FX62" s="27" t="s">
        <v>16009</v>
      </c>
      <c r="FY62" s="27" t="s">
        <v>16666</v>
      </c>
      <c r="FZ62" s="27" t="s">
        <v>16001</v>
      </c>
      <c r="GA62" s="27" t="s">
        <v>16667</v>
      </c>
      <c r="GB62" s="27" t="s">
        <v>16668</v>
      </c>
      <c r="GC62" s="27" t="s">
        <v>16669</v>
      </c>
      <c r="GD62" s="27" t="s">
        <v>16670</v>
      </c>
      <c r="GE62" s="27" t="s">
        <v>16390</v>
      </c>
      <c r="GF62" s="27" t="s">
        <v>16671</v>
      </c>
      <c r="GG62" s="27" t="s">
        <v>16672</v>
      </c>
      <c r="GH62" s="27" t="s">
        <v>16673</v>
      </c>
      <c r="GI62" s="27" t="s">
        <v>16674</v>
      </c>
      <c r="GJ62" s="27" t="s">
        <v>16669</v>
      </c>
      <c r="GK62" s="27" t="s">
        <v>16075</v>
      </c>
      <c r="GL62" s="27" t="s">
        <v>16675</v>
      </c>
      <c r="GM62" s="27" t="s">
        <v>16676</v>
      </c>
      <c r="GN62" s="27" t="s">
        <v>16677</v>
      </c>
      <c r="GO62" s="27" t="s">
        <v>16678</v>
      </c>
      <c r="GP62" s="27" t="s">
        <v>16663</v>
      </c>
      <c r="GQ62" s="27" t="s">
        <v>16679</v>
      </c>
      <c r="GR62" s="27" t="s">
        <v>16680</v>
      </c>
      <c r="GS62" s="27" t="s">
        <v>16681</v>
      </c>
      <c r="GT62" s="27" t="s">
        <v>16061</v>
      </c>
      <c r="GU62" s="27" t="s">
        <v>16087</v>
      </c>
      <c r="GV62" s="27" t="s">
        <v>16650</v>
      </c>
      <c r="GW62" s="27" t="s">
        <v>16574</v>
      </c>
      <c r="GX62" s="27" t="s">
        <v>16682</v>
      </c>
      <c r="GY62" s="27" t="s">
        <v>16683</v>
      </c>
      <c r="GZ62" s="27" t="s">
        <v>16684</v>
      </c>
      <c r="HA62" s="27" t="s">
        <v>16685</v>
      </c>
      <c r="HB62" s="27" t="s">
        <v>16686</v>
      </c>
      <c r="HC62" s="27" t="s">
        <v>16390</v>
      </c>
      <c r="HD62" s="27" t="s">
        <v>16390</v>
      </c>
      <c r="HE62" s="27" t="s">
        <v>16687</v>
      </c>
      <c r="HF62" s="27" t="s">
        <v>16091</v>
      </c>
      <c r="HG62" s="27" t="s">
        <v>16688</v>
      </c>
      <c r="HH62" s="27" t="s">
        <v>16548</v>
      </c>
      <c r="HI62" s="27" t="s">
        <v>16689</v>
      </c>
      <c r="HJ62" s="27" t="s">
        <v>16690</v>
      </c>
      <c r="HK62" s="27" t="s">
        <v>16691</v>
      </c>
      <c r="HL62" s="27" t="s">
        <v>16692</v>
      </c>
      <c r="HM62" s="27" t="s">
        <v>16693</v>
      </c>
      <c r="HN62" s="27" t="s">
        <v>16694</v>
      </c>
      <c r="HO62" s="27" t="s">
        <v>16695</v>
      </c>
      <c r="HP62" s="27" t="s">
        <v>16696</v>
      </c>
      <c r="HQ62" s="27" t="s">
        <v>16697</v>
      </c>
      <c r="HR62" s="27" t="s">
        <v>16698</v>
      </c>
      <c r="HS62" s="27" t="s">
        <v>16699</v>
      </c>
      <c r="HT62" s="27" t="s">
        <v>16700</v>
      </c>
      <c r="HU62" s="27" t="s">
        <v>16701</v>
      </c>
      <c r="HV62" s="27" t="s">
        <v>16702</v>
      </c>
      <c r="HW62" s="27" t="s">
        <v>16703</v>
      </c>
      <c r="HX62" s="27" t="s">
        <v>16704</v>
      </c>
      <c r="HY62" s="27" t="s">
        <v>16705</v>
      </c>
      <c r="HZ62" s="27" t="s">
        <v>16706</v>
      </c>
      <c r="IA62" s="27" t="s">
        <v>16707</v>
      </c>
      <c r="IB62" s="27" t="s">
        <v>16708</v>
      </c>
      <c r="IC62" s="27" t="s">
        <v>16709</v>
      </c>
      <c r="ID62" s="27" t="s">
        <v>16710</v>
      </c>
      <c r="IE62" s="27" t="s">
        <v>16613</v>
      </c>
      <c r="IF62" s="27" t="s">
        <v>16711</v>
      </c>
      <c r="IG62" s="27" t="s">
        <v>16712</v>
      </c>
      <c r="IH62" s="27" t="s">
        <v>16713</v>
      </c>
      <c r="II62" s="27" t="s">
        <v>16714</v>
      </c>
      <c r="IJ62" s="27" t="s">
        <v>16614</v>
      </c>
      <c r="IK62" s="27" t="s">
        <v>16116</v>
      </c>
      <c r="IL62" s="27" t="s">
        <v>16715</v>
      </c>
      <c r="IM62" s="27" t="s">
        <v>16614</v>
      </c>
      <c r="IN62" s="27" t="s">
        <v>16716</v>
      </c>
      <c r="IO62" s="27" t="s">
        <v>16717</v>
      </c>
      <c r="IP62" s="27" t="s">
        <v>16718</v>
      </c>
      <c r="IQ62" s="27" t="s">
        <v>16121</v>
      </c>
      <c r="IR62" s="27" t="s">
        <v>16719</v>
      </c>
      <c r="IS62" s="27" t="s">
        <v>16720</v>
      </c>
      <c r="IT62" s="27" t="s">
        <v>16721</v>
      </c>
      <c r="IU62" s="27" t="s">
        <v>16722</v>
      </c>
      <c r="IV62" s="27" t="s">
        <v>16722</v>
      </c>
      <c r="IW62" s="27" t="s">
        <v>16595</v>
      </c>
      <c r="IX62" s="27" t="s">
        <v>16723</v>
      </c>
      <c r="IY62" s="27" t="s">
        <v>16724</v>
      </c>
      <c r="IZ62" s="27" t="s">
        <v>16725</v>
      </c>
      <c r="JA62" s="27" t="s">
        <v>16726</v>
      </c>
      <c r="JB62" s="27" t="s">
        <v>16727</v>
      </c>
      <c r="JC62" s="27" t="s">
        <v>16728</v>
      </c>
      <c r="JD62" s="27" t="s">
        <v>16729</v>
      </c>
      <c r="JE62" s="27" t="s">
        <v>16431</v>
      </c>
      <c r="JF62" s="27" t="s">
        <v>16730</v>
      </c>
      <c r="JG62" s="27" t="s">
        <v>16731</v>
      </c>
      <c r="JH62" s="27" t="s">
        <v>16732</v>
      </c>
      <c r="JI62" s="27" t="s">
        <v>16733</v>
      </c>
      <c r="JJ62" s="27" t="s">
        <v>16734</v>
      </c>
      <c r="JK62" s="27" t="s">
        <v>16735</v>
      </c>
      <c r="JL62" s="27" t="s">
        <v>16736</v>
      </c>
      <c r="JM62" s="27" t="s">
        <v>16439</v>
      </c>
      <c r="JN62" s="27" t="s">
        <v>16737</v>
      </c>
      <c r="JO62" s="27" t="s">
        <v>16738</v>
      </c>
      <c r="JP62" s="27" t="s">
        <v>16739</v>
      </c>
      <c r="JQ62" s="27" t="s">
        <v>16739</v>
      </c>
      <c r="JR62" s="27" t="s">
        <v>16740</v>
      </c>
      <c r="JS62" s="27" t="s">
        <v>16741</v>
      </c>
      <c r="JT62" s="27" t="s">
        <v>16742</v>
      </c>
      <c r="JU62" s="27" t="s">
        <v>16743</v>
      </c>
      <c r="JV62" s="27" t="s">
        <v>16744</v>
      </c>
      <c r="JW62" s="27" t="s">
        <v>16745</v>
      </c>
      <c r="JX62" s="27" t="s">
        <v>16746</v>
      </c>
      <c r="JY62" s="27" t="s">
        <v>16747</v>
      </c>
      <c r="JZ62" s="27" t="s">
        <v>16148</v>
      </c>
      <c r="KA62" s="27" t="s">
        <v>16748</v>
      </c>
      <c r="KB62" s="27" t="s">
        <v>16150</v>
      </c>
      <c r="KC62" s="27" t="s">
        <v>16749</v>
      </c>
      <c r="KD62" s="27" t="s">
        <v>16750</v>
      </c>
      <c r="KE62" s="27" t="s">
        <v>16739</v>
      </c>
      <c r="KF62" s="27" t="s">
        <v>16751</v>
      </c>
      <c r="KG62" s="27" t="s">
        <v>16752</v>
      </c>
      <c r="KH62" s="27" t="s">
        <v>16753</v>
      </c>
      <c r="KI62" s="27" t="s">
        <v>16754</v>
      </c>
      <c r="KJ62" s="27" t="s">
        <v>16755</v>
      </c>
      <c r="KK62" s="27" t="s">
        <v>16756</v>
      </c>
      <c r="KL62" s="27" t="s">
        <v>16757</v>
      </c>
      <c r="KM62" s="27" t="s">
        <v>16758</v>
      </c>
      <c r="KN62" s="27" t="s">
        <v>16759</v>
      </c>
      <c r="KO62" s="27" t="s">
        <v>16760</v>
      </c>
      <c r="KP62" s="27" t="s">
        <v>16761</v>
      </c>
      <c r="KQ62" s="27" t="s">
        <v>16762</v>
      </c>
      <c r="KR62" s="27" t="s">
        <v>16763</v>
      </c>
      <c r="KS62" s="27" t="s">
        <v>16764</v>
      </c>
      <c r="KT62" s="27" t="s">
        <v>16765</v>
      </c>
      <c r="KU62" s="27" t="s">
        <v>16765</v>
      </c>
      <c r="KV62" s="27" t="s">
        <v>16766</v>
      </c>
      <c r="KW62" s="27" t="s">
        <v>16764</v>
      </c>
      <c r="KX62" s="27" t="s">
        <v>16767</v>
      </c>
      <c r="KY62" s="27" t="s">
        <v>16768</v>
      </c>
      <c r="KZ62" s="27" t="s">
        <v>16769</v>
      </c>
      <c r="LA62" s="27" t="s">
        <v>16615</v>
      </c>
      <c r="LB62" s="27" t="s">
        <v>16770</v>
      </c>
      <c r="LC62" s="27" t="s">
        <v>16771</v>
      </c>
      <c r="LD62" s="27" t="s">
        <v>16772</v>
      </c>
      <c r="LE62" s="27" t="s">
        <v>16773</v>
      </c>
      <c r="LF62" s="27" t="s">
        <v>16774</v>
      </c>
      <c r="LG62" s="27" t="s">
        <v>16656</v>
      </c>
      <c r="LH62" s="27" t="s">
        <v>16775</v>
      </c>
      <c r="LI62" s="27" t="s">
        <v>16776</v>
      </c>
      <c r="LJ62" s="27" t="s">
        <v>16777</v>
      </c>
      <c r="LK62" s="27" t="s">
        <v>16778</v>
      </c>
      <c r="LL62" s="27" t="s">
        <v>16638</v>
      </c>
      <c r="LM62" s="27" t="s">
        <v>16779</v>
      </c>
      <c r="LN62" s="27" t="s">
        <v>16575</v>
      </c>
      <c r="LO62" s="27" t="s">
        <v>16780</v>
      </c>
      <c r="LP62" s="27" t="s">
        <v>16780</v>
      </c>
      <c r="LQ62" s="27" t="s">
        <v>16781</v>
      </c>
      <c r="LR62" s="27" t="s">
        <v>16782</v>
      </c>
      <c r="LS62" s="27" t="s">
        <v>16026</v>
      </c>
      <c r="LT62" s="27" t="s">
        <v>16783</v>
      </c>
      <c r="LU62" s="27" t="s">
        <v>16784</v>
      </c>
      <c r="LV62" s="27" t="s">
        <v>16785</v>
      </c>
      <c r="LW62" s="27" t="s">
        <v>16488</v>
      </c>
      <c r="LX62" s="27" t="s">
        <v>16786</v>
      </c>
      <c r="LY62" s="27" t="s">
        <v>16787</v>
      </c>
      <c r="LZ62" s="27" t="s">
        <v>16187</v>
      </c>
      <c r="MA62" s="27" t="s">
        <v>16788</v>
      </c>
      <c r="MB62" s="27" t="s">
        <v>16789</v>
      </c>
      <c r="MC62" s="27" t="s">
        <v>16790</v>
      </c>
      <c r="MD62" s="27" t="s">
        <v>16791</v>
      </c>
      <c r="ME62" s="27" t="s">
        <v>16792</v>
      </c>
      <c r="MF62" s="27" t="s">
        <v>16793</v>
      </c>
      <c r="MG62" s="27" t="s">
        <v>16794</v>
      </c>
      <c r="MH62" s="27" t="s">
        <v>16795</v>
      </c>
      <c r="MI62" s="27" t="s">
        <v>16796</v>
      </c>
      <c r="MJ62" s="27" t="s">
        <v>16797</v>
      </c>
      <c r="MK62" s="27" t="s">
        <v>16798</v>
      </c>
      <c r="ML62" s="27" t="s">
        <v>16799</v>
      </c>
      <c r="MM62" s="27" t="s">
        <v>16800</v>
      </c>
      <c r="MN62" s="27" t="s">
        <v>16801</v>
      </c>
      <c r="MO62" s="27" t="s">
        <v>16802</v>
      </c>
      <c r="MP62" s="27" t="s">
        <v>16803</v>
      </c>
      <c r="MQ62" s="27" t="s">
        <v>16203</v>
      </c>
      <c r="MR62" s="27" t="s">
        <v>16804</v>
      </c>
      <c r="MS62" s="27" t="s">
        <v>16805</v>
      </c>
      <c r="MT62" s="27" t="s">
        <v>16806</v>
      </c>
      <c r="MU62" s="27" t="s">
        <v>16254</v>
      </c>
      <c r="MV62" s="27" t="s">
        <v>16807</v>
      </c>
      <c r="MW62" s="27" t="s">
        <v>16808</v>
      </c>
      <c r="MX62" s="27" t="s">
        <v>16809</v>
      </c>
      <c r="MY62" s="27" t="s">
        <v>16810</v>
      </c>
      <c r="MZ62" s="27" t="s">
        <v>16811</v>
      </c>
      <c r="NA62" s="27" t="s">
        <v>16812</v>
      </c>
      <c r="NB62" s="27" t="s">
        <v>16813</v>
      </c>
      <c r="NC62" s="27" t="s">
        <v>16814</v>
      </c>
      <c r="ND62" s="27" t="s">
        <v>16815</v>
      </c>
      <c r="NE62" s="28" t="s">
        <v>16816</v>
      </c>
    </row>
    <row r="63" spans="2:369" x14ac:dyDescent="0.25">
      <c r="B63" s="39">
        <v>47392</v>
      </c>
      <c r="C63" s="27" t="s">
        <v>16817</v>
      </c>
      <c r="D63" s="27" t="s">
        <v>16818</v>
      </c>
      <c r="E63" s="27" t="s">
        <v>16819</v>
      </c>
      <c r="F63" s="27" t="s">
        <v>16819</v>
      </c>
      <c r="G63" s="27" t="s">
        <v>16820</v>
      </c>
      <c r="H63" s="27" t="s">
        <v>16821</v>
      </c>
      <c r="I63" s="27" t="s">
        <v>16822</v>
      </c>
      <c r="J63" s="27" t="s">
        <v>16823</v>
      </c>
      <c r="K63" s="27" t="s">
        <v>16824</v>
      </c>
      <c r="L63" s="27" t="s">
        <v>16825</v>
      </c>
      <c r="M63" s="27" t="s">
        <v>16826</v>
      </c>
      <c r="N63" s="27" t="s">
        <v>16827</v>
      </c>
      <c r="O63" s="27" t="s">
        <v>16828</v>
      </c>
      <c r="P63" s="27" t="s">
        <v>16828</v>
      </c>
      <c r="Q63" s="27" t="s">
        <v>16829</v>
      </c>
      <c r="R63" s="27" t="s">
        <v>16830</v>
      </c>
      <c r="S63" s="27" t="s">
        <v>16831</v>
      </c>
      <c r="T63" s="27" t="s">
        <v>16832</v>
      </c>
      <c r="U63" s="27" t="s">
        <v>16833</v>
      </c>
      <c r="V63" s="27" t="s">
        <v>16834</v>
      </c>
      <c r="W63" s="27" t="s">
        <v>16835</v>
      </c>
      <c r="X63" s="27" t="s">
        <v>16836</v>
      </c>
      <c r="Y63" s="27" t="s">
        <v>16837</v>
      </c>
      <c r="Z63" s="27" t="s">
        <v>16838</v>
      </c>
      <c r="AA63" s="27" t="s">
        <v>16839</v>
      </c>
      <c r="AB63" s="27" t="s">
        <v>16839</v>
      </c>
      <c r="AC63" s="27" t="s">
        <v>16840</v>
      </c>
      <c r="AD63" s="27" t="s">
        <v>16840</v>
      </c>
      <c r="AE63" s="27" t="s">
        <v>16841</v>
      </c>
      <c r="AF63" s="27" t="s">
        <v>16842</v>
      </c>
      <c r="AG63" s="27" t="s">
        <v>16843</v>
      </c>
      <c r="AH63" s="27" t="s">
        <v>16844</v>
      </c>
      <c r="AI63" s="27" t="s">
        <v>16845</v>
      </c>
      <c r="AJ63" s="27" t="s">
        <v>16846</v>
      </c>
      <c r="AK63" s="27" t="s">
        <v>16847</v>
      </c>
      <c r="AL63" s="27" t="s">
        <v>16848</v>
      </c>
      <c r="AM63" s="27" t="s">
        <v>16849</v>
      </c>
      <c r="AN63" s="27" t="s">
        <v>16547</v>
      </c>
      <c r="AO63" s="27" t="s">
        <v>16850</v>
      </c>
      <c r="AP63" s="27" t="s">
        <v>16851</v>
      </c>
      <c r="AQ63" s="27" t="s">
        <v>16852</v>
      </c>
      <c r="AR63" s="27" t="s">
        <v>16853</v>
      </c>
      <c r="AS63" s="27" t="s">
        <v>16854</v>
      </c>
      <c r="AT63" s="27" t="s">
        <v>16818</v>
      </c>
      <c r="AU63" s="27" t="s">
        <v>16855</v>
      </c>
      <c r="AV63" s="27" t="s">
        <v>16856</v>
      </c>
      <c r="AW63" s="27" t="s">
        <v>16857</v>
      </c>
      <c r="AX63" s="27" t="s">
        <v>16858</v>
      </c>
      <c r="AY63" s="27" t="s">
        <v>16859</v>
      </c>
      <c r="AZ63" s="27" t="s">
        <v>16860</v>
      </c>
      <c r="BA63" s="27" t="s">
        <v>16861</v>
      </c>
      <c r="BB63" s="27" t="s">
        <v>16862</v>
      </c>
      <c r="BC63" s="27" t="s">
        <v>16863</v>
      </c>
      <c r="BD63" s="27" t="s">
        <v>16864</v>
      </c>
      <c r="BE63" s="27" t="s">
        <v>16865</v>
      </c>
      <c r="BF63" s="27" t="s">
        <v>16852</v>
      </c>
      <c r="BG63" s="27" t="s">
        <v>16866</v>
      </c>
      <c r="BH63" s="27" t="s">
        <v>16867</v>
      </c>
      <c r="BI63" s="27" t="s">
        <v>16868</v>
      </c>
      <c r="BJ63" s="27" t="s">
        <v>16869</v>
      </c>
      <c r="BK63" s="27" t="s">
        <v>16870</v>
      </c>
      <c r="BL63" s="27" t="s">
        <v>16850</v>
      </c>
      <c r="BM63" s="27" t="s">
        <v>16871</v>
      </c>
      <c r="BN63" s="27" t="s">
        <v>16872</v>
      </c>
      <c r="BO63" s="27" t="s">
        <v>16873</v>
      </c>
      <c r="BP63" s="27" t="s">
        <v>16874</v>
      </c>
      <c r="BQ63" s="27" t="s">
        <v>16875</v>
      </c>
      <c r="BR63" s="27" t="s">
        <v>16876</v>
      </c>
      <c r="BS63" s="27" t="s">
        <v>16556</v>
      </c>
      <c r="BT63" s="27" t="s">
        <v>16877</v>
      </c>
      <c r="BU63" s="27" t="s">
        <v>16878</v>
      </c>
      <c r="BV63" s="27" t="s">
        <v>16879</v>
      </c>
      <c r="BW63" s="27" t="s">
        <v>16880</v>
      </c>
      <c r="BX63" s="27" t="s">
        <v>16881</v>
      </c>
      <c r="BY63" s="27" t="s">
        <v>16882</v>
      </c>
      <c r="BZ63" s="27" t="s">
        <v>16883</v>
      </c>
      <c r="CA63" s="27" t="s">
        <v>16884</v>
      </c>
      <c r="CB63" s="27" t="s">
        <v>16885</v>
      </c>
      <c r="CC63" s="27" t="s">
        <v>16886</v>
      </c>
      <c r="CD63" s="27" t="s">
        <v>16887</v>
      </c>
      <c r="CE63" s="27" t="s">
        <v>16888</v>
      </c>
      <c r="CF63" s="27" t="s">
        <v>16889</v>
      </c>
      <c r="CG63" s="27" t="s">
        <v>16889</v>
      </c>
      <c r="CH63" s="27" t="s">
        <v>16890</v>
      </c>
      <c r="CI63" s="27" t="s">
        <v>16891</v>
      </c>
      <c r="CJ63" s="27" t="s">
        <v>16889</v>
      </c>
      <c r="CK63" s="27" t="s">
        <v>16892</v>
      </c>
      <c r="CL63" s="27" t="s">
        <v>16893</v>
      </c>
      <c r="CM63" s="27" t="s">
        <v>16894</v>
      </c>
      <c r="CN63" s="27" t="s">
        <v>16895</v>
      </c>
      <c r="CO63" s="27" t="s">
        <v>16896</v>
      </c>
      <c r="CP63" s="27" t="s">
        <v>16897</v>
      </c>
      <c r="CQ63" s="27" t="s">
        <v>16596</v>
      </c>
      <c r="CR63" s="27" t="s">
        <v>16898</v>
      </c>
      <c r="CS63" s="27" t="s">
        <v>16298</v>
      </c>
      <c r="CT63" s="27" t="s">
        <v>16899</v>
      </c>
      <c r="CU63" s="27" t="s">
        <v>16900</v>
      </c>
      <c r="CV63" s="27" t="s">
        <v>16901</v>
      </c>
      <c r="CW63" s="27" t="s">
        <v>16902</v>
      </c>
      <c r="CX63" s="27" t="s">
        <v>16874</v>
      </c>
      <c r="CY63" s="27" t="s">
        <v>16903</v>
      </c>
      <c r="CZ63" s="27" t="s">
        <v>16904</v>
      </c>
      <c r="DA63" s="27" t="s">
        <v>16905</v>
      </c>
      <c r="DB63" s="27" t="s">
        <v>16906</v>
      </c>
      <c r="DC63" s="27" t="s">
        <v>16907</v>
      </c>
      <c r="DD63" s="27" t="s">
        <v>16908</v>
      </c>
      <c r="DE63" s="27" t="s">
        <v>16909</v>
      </c>
      <c r="DF63" s="27" t="s">
        <v>16910</v>
      </c>
      <c r="DG63" s="27" t="s">
        <v>16908</v>
      </c>
      <c r="DH63" s="27" t="s">
        <v>16911</v>
      </c>
      <c r="DI63" s="27" t="s">
        <v>16912</v>
      </c>
      <c r="DJ63" s="27" t="s">
        <v>16913</v>
      </c>
      <c r="DK63" s="27" t="s">
        <v>16914</v>
      </c>
      <c r="DL63" s="27" t="s">
        <v>16915</v>
      </c>
      <c r="DM63" s="27" t="s">
        <v>16916</v>
      </c>
      <c r="DN63" s="27" t="s">
        <v>16917</v>
      </c>
      <c r="DO63" s="27" t="s">
        <v>16918</v>
      </c>
      <c r="DP63" s="27" t="s">
        <v>16919</v>
      </c>
      <c r="DQ63" s="27" t="s">
        <v>16920</v>
      </c>
      <c r="DR63" s="27" t="s">
        <v>16921</v>
      </c>
      <c r="DS63" s="27" t="s">
        <v>16922</v>
      </c>
      <c r="DT63" s="27" t="s">
        <v>16923</v>
      </c>
      <c r="DU63" s="27" t="s">
        <v>16924</v>
      </c>
      <c r="DV63" s="27" t="s">
        <v>16925</v>
      </c>
      <c r="DW63" s="27" t="s">
        <v>16926</v>
      </c>
      <c r="DX63" s="27" t="s">
        <v>16927</v>
      </c>
      <c r="DY63" s="27" t="s">
        <v>16928</v>
      </c>
      <c r="DZ63" s="27" t="s">
        <v>16929</v>
      </c>
      <c r="EA63" s="27" t="s">
        <v>16930</v>
      </c>
      <c r="EB63" s="27" t="s">
        <v>16931</v>
      </c>
      <c r="EC63" s="27" t="s">
        <v>16932</v>
      </c>
      <c r="ED63" s="27" t="s">
        <v>16933</v>
      </c>
      <c r="EE63" s="27" t="s">
        <v>16934</v>
      </c>
      <c r="EF63" s="27" t="s">
        <v>16935</v>
      </c>
      <c r="EG63" s="27" t="s">
        <v>16936</v>
      </c>
      <c r="EH63" s="27" t="s">
        <v>16937</v>
      </c>
      <c r="EI63" s="27" t="s">
        <v>16938</v>
      </c>
      <c r="EJ63" s="27" t="s">
        <v>16939</v>
      </c>
      <c r="EK63" s="27" t="s">
        <v>16634</v>
      </c>
      <c r="EL63" s="27" t="s">
        <v>16940</v>
      </c>
      <c r="EM63" s="27" t="s">
        <v>16941</v>
      </c>
      <c r="EN63" s="27" t="s">
        <v>16942</v>
      </c>
      <c r="EO63" s="27" t="s">
        <v>16943</v>
      </c>
      <c r="EP63" s="27" t="s">
        <v>16944</v>
      </c>
      <c r="EQ63" s="27" t="s">
        <v>16945</v>
      </c>
      <c r="ER63" s="27" t="s">
        <v>16946</v>
      </c>
      <c r="ES63" s="27" t="s">
        <v>16947</v>
      </c>
      <c r="ET63" s="27" t="s">
        <v>16948</v>
      </c>
      <c r="EU63" s="27" t="s">
        <v>16949</v>
      </c>
      <c r="EV63" s="27" t="s">
        <v>16949</v>
      </c>
      <c r="EW63" s="27" t="s">
        <v>16950</v>
      </c>
      <c r="EX63" s="27" t="s">
        <v>16951</v>
      </c>
      <c r="EY63" s="27" t="s">
        <v>16952</v>
      </c>
      <c r="EZ63" s="27" t="s">
        <v>16953</v>
      </c>
      <c r="FA63" s="27" t="s">
        <v>16954</v>
      </c>
      <c r="FB63" s="27" t="s">
        <v>16955</v>
      </c>
      <c r="FC63" s="27" t="s">
        <v>16956</v>
      </c>
      <c r="FD63" s="27" t="s">
        <v>16957</v>
      </c>
      <c r="FE63" s="27" t="s">
        <v>16958</v>
      </c>
      <c r="FF63" s="27" t="s">
        <v>16959</v>
      </c>
      <c r="FG63" s="27" t="s">
        <v>16960</v>
      </c>
      <c r="FH63" s="27" t="s">
        <v>16961</v>
      </c>
      <c r="FI63" s="27" t="s">
        <v>16962</v>
      </c>
      <c r="FJ63" s="27" t="s">
        <v>16963</v>
      </c>
      <c r="FK63" s="27" t="s">
        <v>16964</v>
      </c>
      <c r="FL63" s="27" t="s">
        <v>16657</v>
      </c>
      <c r="FM63" s="27" t="s">
        <v>16965</v>
      </c>
      <c r="FN63" s="27" t="s">
        <v>16966</v>
      </c>
      <c r="FO63" s="27" t="s">
        <v>16967</v>
      </c>
      <c r="FP63" s="27" t="s">
        <v>16661</v>
      </c>
      <c r="FQ63" s="27" t="s">
        <v>16968</v>
      </c>
      <c r="FR63" s="27" t="s">
        <v>16969</v>
      </c>
      <c r="FS63" s="27" t="s">
        <v>16970</v>
      </c>
      <c r="FT63" s="27" t="s">
        <v>16971</v>
      </c>
      <c r="FU63" s="27" t="s">
        <v>16972</v>
      </c>
      <c r="FV63" s="27" t="s">
        <v>16973</v>
      </c>
      <c r="FW63" s="27" t="s">
        <v>16974</v>
      </c>
      <c r="FX63" s="27" t="s">
        <v>16918</v>
      </c>
      <c r="FY63" s="27" t="s">
        <v>16975</v>
      </c>
      <c r="FZ63" s="27" t="s">
        <v>16976</v>
      </c>
      <c r="GA63" s="27" t="s">
        <v>16977</v>
      </c>
      <c r="GB63" s="27" t="s">
        <v>16978</v>
      </c>
      <c r="GC63" s="27" t="s">
        <v>16979</v>
      </c>
      <c r="GD63" s="27" t="s">
        <v>16980</v>
      </c>
      <c r="GE63" s="27" t="s">
        <v>16981</v>
      </c>
      <c r="GF63" s="27" t="s">
        <v>16982</v>
      </c>
      <c r="GG63" s="27" t="s">
        <v>16983</v>
      </c>
      <c r="GH63" s="27" t="s">
        <v>16984</v>
      </c>
      <c r="GI63" s="27" t="s">
        <v>16985</v>
      </c>
      <c r="GJ63" s="27" t="s">
        <v>16979</v>
      </c>
      <c r="GK63" s="27" t="s">
        <v>16986</v>
      </c>
      <c r="GL63" s="27" t="s">
        <v>16987</v>
      </c>
      <c r="GM63" s="27" t="s">
        <v>16988</v>
      </c>
      <c r="GN63" s="27" t="s">
        <v>16677</v>
      </c>
      <c r="GO63" s="27" t="s">
        <v>16989</v>
      </c>
      <c r="GP63" s="27" t="s">
        <v>16969</v>
      </c>
      <c r="GQ63" s="27" t="s">
        <v>16990</v>
      </c>
      <c r="GR63" s="27" t="s">
        <v>16991</v>
      </c>
      <c r="GS63" s="27" t="s">
        <v>16992</v>
      </c>
      <c r="GT63" s="27" t="s">
        <v>16970</v>
      </c>
      <c r="GU63" s="27" t="s">
        <v>16993</v>
      </c>
      <c r="GV63" s="27" t="s">
        <v>16957</v>
      </c>
      <c r="GW63" s="27" t="s">
        <v>16994</v>
      </c>
      <c r="GX63" s="27" t="s">
        <v>16995</v>
      </c>
      <c r="GY63" s="27" t="s">
        <v>16996</v>
      </c>
      <c r="GZ63" s="27" t="s">
        <v>16997</v>
      </c>
      <c r="HA63" s="27" t="s">
        <v>16998</v>
      </c>
      <c r="HB63" s="27" t="s">
        <v>16999</v>
      </c>
      <c r="HC63" s="27" t="s">
        <v>16390</v>
      </c>
      <c r="HD63" s="27" t="s">
        <v>16390</v>
      </c>
      <c r="HE63" s="27" t="s">
        <v>17000</v>
      </c>
      <c r="HF63" s="27" t="s">
        <v>17001</v>
      </c>
      <c r="HG63" s="27" t="s">
        <v>17002</v>
      </c>
      <c r="HH63" s="27" t="s">
        <v>17003</v>
      </c>
      <c r="HI63" s="27" t="s">
        <v>17004</v>
      </c>
      <c r="HJ63" s="27" t="s">
        <v>17005</v>
      </c>
      <c r="HK63" s="27" t="s">
        <v>16691</v>
      </c>
      <c r="HL63" s="27" t="s">
        <v>16692</v>
      </c>
      <c r="HM63" s="27" t="s">
        <v>17006</v>
      </c>
      <c r="HN63" s="27" t="s">
        <v>17007</v>
      </c>
      <c r="HO63" s="27" t="s">
        <v>17008</v>
      </c>
      <c r="HP63" s="27" t="s">
        <v>17009</v>
      </c>
      <c r="HQ63" s="27" t="s">
        <v>17010</v>
      </c>
      <c r="HR63" s="27" t="s">
        <v>17011</v>
      </c>
      <c r="HS63" s="27" t="s">
        <v>17012</v>
      </c>
      <c r="HT63" s="27" t="s">
        <v>17013</v>
      </c>
      <c r="HU63" s="27" t="s">
        <v>17014</v>
      </c>
      <c r="HV63" s="27" t="s">
        <v>17015</v>
      </c>
      <c r="HW63" s="27" t="s">
        <v>17016</v>
      </c>
      <c r="HX63" s="27" t="s">
        <v>16704</v>
      </c>
      <c r="HY63" s="27" t="s">
        <v>17017</v>
      </c>
      <c r="HZ63" s="27" t="s">
        <v>17018</v>
      </c>
      <c r="IA63" s="27" t="s">
        <v>17019</v>
      </c>
      <c r="IB63" s="27" t="s">
        <v>17020</v>
      </c>
      <c r="IC63" s="27" t="s">
        <v>17021</v>
      </c>
      <c r="ID63" s="27" t="s">
        <v>17022</v>
      </c>
      <c r="IE63" s="27" t="s">
        <v>16917</v>
      </c>
      <c r="IF63" s="27" t="s">
        <v>17023</v>
      </c>
      <c r="IG63" s="27" t="s">
        <v>17024</v>
      </c>
      <c r="IH63" s="27" t="s">
        <v>17025</v>
      </c>
      <c r="II63" s="27" t="s">
        <v>17026</v>
      </c>
      <c r="IJ63" s="27" t="s">
        <v>16919</v>
      </c>
      <c r="IK63" s="27" t="s">
        <v>17027</v>
      </c>
      <c r="IL63" s="27" t="s">
        <v>17028</v>
      </c>
      <c r="IM63" s="27" t="s">
        <v>16919</v>
      </c>
      <c r="IN63" s="27" t="s">
        <v>17029</v>
      </c>
      <c r="IO63" s="27" t="s">
        <v>17030</v>
      </c>
      <c r="IP63" s="27" t="s">
        <v>17031</v>
      </c>
      <c r="IQ63" s="27" t="s">
        <v>17032</v>
      </c>
      <c r="IR63" s="27" t="s">
        <v>17033</v>
      </c>
      <c r="IS63" s="27" t="s">
        <v>17034</v>
      </c>
      <c r="IT63" s="27" t="s">
        <v>16721</v>
      </c>
      <c r="IU63" s="27" t="s">
        <v>17035</v>
      </c>
      <c r="IV63" s="27" t="s">
        <v>17035</v>
      </c>
      <c r="IW63" s="27" t="s">
        <v>16897</v>
      </c>
      <c r="IX63" s="27" t="s">
        <v>17036</v>
      </c>
      <c r="IY63" s="27" t="s">
        <v>16724</v>
      </c>
      <c r="IZ63" s="27" t="s">
        <v>17037</v>
      </c>
      <c r="JA63" s="27" t="s">
        <v>16726</v>
      </c>
      <c r="JB63" s="27" t="s">
        <v>16727</v>
      </c>
      <c r="JC63" s="27" t="s">
        <v>17038</v>
      </c>
      <c r="JD63" s="27" t="s">
        <v>17039</v>
      </c>
      <c r="JE63" s="27" t="s">
        <v>16431</v>
      </c>
      <c r="JF63" s="27" t="s">
        <v>17040</v>
      </c>
      <c r="JG63" s="27" t="s">
        <v>17041</v>
      </c>
      <c r="JH63" s="27" t="s">
        <v>17042</v>
      </c>
      <c r="JI63" s="27" t="s">
        <v>17043</v>
      </c>
      <c r="JJ63" s="27" t="s">
        <v>17044</v>
      </c>
      <c r="JK63" s="27" t="s">
        <v>17045</v>
      </c>
      <c r="JL63" s="27" t="s">
        <v>17046</v>
      </c>
      <c r="JM63" s="27" t="s">
        <v>16439</v>
      </c>
      <c r="JN63" s="27" t="s">
        <v>17047</v>
      </c>
      <c r="JO63" s="27" t="s">
        <v>17048</v>
      </c>
      <c r="JP63" s="27" t="s">
        <v>17049</v>
      </c>
      <c r="JQ63" s="27" t="s">
        <v>17049</v>
      </c>
      <c r="JR63" s="27" t="s">
        <v>17050</v>
      </c>
      <c r="JS63" s="27" t="s">
        <v>17051</v>
      </c>
      <c r="JT63" s="27" t="s">
        <v>17052</v>
      </c>
      <c r="JU63" s="27" t="s">
        <v>17053</v>
      </c>
      <c r="JV63" s="27" t="s">
        <v>17054</v>
      </c>
      <c r="JW63" s="27" t="s">
        <v>17055</v>
      </c>
      <c r="JX63" s="27" t="s">
        <v>17056</v>
      </c>
      <c r="JY63" s="27" t="s">
        <v>17057</v>
      </c>
      <c r="JZ63" s="27" t="s">
        <v>17058</v>
      </c>
      <c r="KA63" s="27" t="s">
        <v>17059</v>
      </c>
      <c r="KB63" s="27" t="s">
        <v>17060</v>
      </c>
      <c r="KC63" s="27" t="s">
        <v>17061</v>
      </c>
      <c r="KD63" s="27" t="s">
        <v>17062</v>
      </c>
      <c r="KE63" s="27" t="s">
        <v>17049</v>
      </c>
      <c r="KF63" s="27" t="s">
        <v>17063</v>
      </c>
      <c r="KG63" s="27" t="s">
        <v>17064</v>
      </c>
      <c r="KH63" s="27" t="s">
        <v>17065</v>
      </c>
      <c r="KI63" s="27" t="s">
        <v>17066</v>
      </c>
      <c r="KJ63" s="27" t="s">
        <v>17066</v>
      </c>
      <c r="KK63" s="27" t="s">
        <v>17067</v>
      </c>
      <c r="KL63" s="27" t="s">
        <v>17068</v>
      </c>
      <c r="KM63" s="27" t="s">
        <v>17069</v>
      </c>
      <c r="KN63" s="27" t="s">
        <v>17070</v>
      </c>
      <c r="KO63" s="27" t="s">
        <v>17071</v>
      </c>
      <c r="KP63" s="27" t="s">
        <v>17072</v>
      </c>
      <c r="KQ63" s="27" t="s">
        <v>17073</v>
      </c>
      <c r="KR63" s="27" t="s">
        <v>17074</v>
      </c>
      <c r="KS63" s="27" t="s">
        <v>17075</v>
      </c>
      <c r="KT63" s="27" t="s">
        <v>17076</v>
      </c>
      <c r="KU63" s="27" t="s">
        <v>17076</v>
      </c>
      <c r="KV63" s="27" t="s">
        <v>17077</v>
      </c>
      <c r="KW63" s="27" t="s">
        <v>17075</v>
      </c>
      <c r="KX63" s="27" t="s">
        <v>17078</v>
      </c>
      <c r="KY63" s="27" t="s">
        <v>16768</v>
      </c>
      <c r="KZ63" s="27" t="s">
        <v>17079</v>
      </c>
      <c r="LA63" s="27" t="s">
        <v>16920</v>
      </c>
      <c r="LB63" s="27" t="s">
        <v>17080</v>
      </c>
      <c r="LC63" s="27" t="s">
        <v>16771</v>
      </c>
      <c r="LD63" s="27" t="s">
        <v>17081</v>
      </c>
      <c r="LE63" s="27" t="s">
        <v>17082</v>
      </c>
      <c r="LF63" s="27" t="s">
        <v>17083</v>
      </c>
      <c r="LG63" s="27" t="s">
        <v>16964</v>
      </c>
      <c r="LH63" s="27" t="s">
        <v>16775</v>
      </c>
      <c r="LI63" s="27" t="s">
        <v>17084</v>
      </c>
      <c r="LJ63" s="27" t="s">
        <v>17085</v>
      </c>
      <c r="LK63" s="27" t="s">
        <v>17086</v>
      </c>
      <c r="LL63" s="27" t="s">
        <v>16944</v>
      </c>
      <c r="LM63" s="27" t="s">
        <v>16779</v>
      </c>
      <c r="LN63" s="27" t="s">
        <v>16875</v>
      </c>
      <c r="LO63" s="27" t="s">
        <v>17087</v>
      </c>
      <c r="LP63" s="27" t="s">
        <v>17087</v>
      </c>
      <c r="LQ63" s="27" t="s">
        <v>17088</v>
      </c>
      <c r="LR63" s="27" t="s">
        <v>17089</v>
      </c>
      <c r="LS63" s="27" t="s">
        <v>16935</v>
      </c>
      <c r="LT63" s="27" t="s">
        <v>16783</v>
      </c>
      <c r="LU63" s="27" t="s">
        <v>17090</v>
      </c>
      <c r="LV63" s="27" t="s">
        <v>17091</v>
      </c>
      <c r="LW63" s="27" t="s">
        <v>16488</v>
      </c>
      <c r="LX63" s="27" t="s">
        <v>17092</v>
      </c>
      <c r="LY63" s="27" t="s">
        <v>16787</v>
      </c>
      <c r="LZ63" s="27" t="s">
        <v>17093</v>
      </c>
      <c r="MA63" s="27" t="s">
        <v>17094</v>
      </c>
      <c r="MB63" s="27" t="s">
        <v>17095</v>
      </c>
      <c r="MC63" s="27" t="s">
        <v>16790</v>
      </c>
      <c r="MD63" s="27" t="s">
        <v>17096</v>
      </c>
      <c r="ME63" s="27" t="s">
        <v>17097</v>
      </c>
      <c r="MF63" s="27" t="s">
        <v>17098</v>
      </c>
      <c r="MG63" s="27" t="s">
        <v>16794</v>
      </c>
      <c r="MH63" s="27" t="s">
        <v>17099</v>
      </c>
      <c r="MI63" s="27" t="s">
        <v>17100</v>
      </c>
      <c r="MJ63" s="27" t="s">
        <v>17101</v>
      </c>
      <c r="MK63" s="27" t="s">
        <v>17102</v>
      </c>
      <c r="ML63" s="27" t="s">
        <v>17103</v>
      </c>
      <c r="MM63" s="27" t="s">
        <v>17104</v>
      </c>
      <c r="MN63" s="27" t="s">
        <v>17105</v>
      </c>
      <c r="MO63" s="27" t="s">
        <v>17106</v>
      </c>
      <c r="MP63" s="27" t="s">
        <v>17107</v>
      </c>
      <c r="MQ63" s="27" t="s">
        <v>17108</v>
      </c>
      <c r="MR63" s="27" t="s">
        <v>17109</v>
      </c>
      <c r="MS63" s="27" t="s">
        <v>17110</v>
      </c>
      <c r="MT63" s="27" t="s">
        <v>17111</v>
      </c>
      <c r="MU63" s="27" t="s">
        <v>17112</v>
      </c>
      <c r="MV63" s="27" t="s">
        <v>17113</v>
      </c>
      <c r="MW63" s="27" t="s">
        <v>17114</v>
      </c>
      <c r="MX63" s="27" t="s">
        <v>17115</v>
      </c>
      <c r="MY63" s="27" t="s">
        <v>17116</v>
      </c>
      <c r="MZ63" s="27" t="s">
        <v>17117</v>
      </c>
      <c r="NA63" s="27" t="s">
        <v>17118</v>
      </c>
      <c r="NB63" s="27" t="s">
        <v>17119</v>
      </c>
      <c r="NC63" s="27" t="s">
        <v>17120</v>
      </c>
      <c r="ND63" s="27" t="s">
        <v>17121</v>
      </c>
      <c r="NE63" s="28" t="s">
        <v>17122</v>
      </c>
    </row>
    <row r="64" spans="2:369" x14ac:dyDescent="0.25">
      <c r="B64" s="39">
        <v>47423</v>
      </c>
      <c r="C64" s="27" t="s">
        <v>17123</v>
      </c>
      <c r="D64" s="27" t="s">
        <v>17124</v>
      </c>
      <c r="E64" s="27" t="s">
        <v>17125</v>
      </c>
      <c r="F64" s="27" t="s">
        <v>17125</v>
      </c>
      <c r="G64" s="27" t="s">
        <v>17126</v>
      </c>
      <c r="H64" s="27" t="s">
        <v>17127</v>
      </c>
      <c r="I64" s="27" t="s">
        <v>17128</v>
      </c>
      <c r="J64" s="27" t="s">
        <v>17129</v>
      </c>
      <c r="K64" s="27" t="s">
        <v>17130</v>
      </c>
      <c r="L64" s="27" t="s">
        <v>17131</v>
      </c>
      <c r="M64" s="27" t="s">
        <v>17132</v>
      </c>
      <c r="N64" s="27" t="s">
        <v>17133</v>
      </c>
      <c r="O64" s="27" t="s">
        <v>17134</v>
      </c>
      <c r="P64" s="27" t="s">
        <v>17134</v>
      </c>
      <c r="Q64" s="27" t="s">
        <v>16829</v>
      </c>
      <c r="R64" s="27" t="s">
        <v>17135</v>
      </c>
      <c r="S64" s="27" t="s">
        <v>16831</v>
      </c>
      <c r="T64" s="27" t="s">
        <v>16832</v>
      </c>
      <c r="U64" s="27" t="s">
        <v>17136</v>
      </c>
      <c r="V64" s="27" t="s">
        <v>17137</v>
      </c>
      <c r="W64" s="27" t="s">
        <v>17138</v>
      </c>
      <c r="X64" s="27" t="s">
        <v>17139</v>
      </c>
      <c r="Y64" s="27" t="s">
        <v>17140</v>
      </c>
      <c r="Z64" s="27" t="s">
        <v>17141</v>
      </c>
      <c r="AA64" s="27" t="s">
        <v>16839</v>
      </c>
      <c r="AB64" s="27" t="s">
        <v>16839</v>
      </c>
      <c r="AC64" s="27" t="s">
        <v>16840</v>
      </c>
      <c r="AD64" s="27" t="s">
        <v>16840</v>
      </c>
      <c r="AE64" s="27" t="s">
        <v>17142</v>
      </c>
      <c r="AF64" s="27" t="s">
        <v>17143</v>
      </c>
      <c r="AG64" s="27" t="s">
        <v>17144</v>
      </c>
      <c r="AH64" s="27" t="s">
        <v>17145</v>
      </c>
      <c r="AI64" s="27" t="s">
        <v>17146</v>
      </c>
      <c r="AJ64" s="27" t="s">
        <v>17147</v>
      </c>
      <c r="AK64" s="27" t="s">
        <v>17148</v>
      </c>
      <c r="AL64" s="27" t="s">
        <v>17149</v>
      </c>
      <c r="AM64" s="27" t="s">
        <v>17150</v>
      </c>
      <c r="AN64" s="27" t="s">
        <v>17151</v>
      </c>
      <c r="AO64" s="27" t="s">
        <v>17152</v>
      </c>
      <c r="AP64" s="27" t="s">
        <v>17153</v>
      </c>
      <c r="AQ64" s="27" t="s">
        <v>17154</v>
      </c>
      <c r="AR64" s="27" t="s">
        <v>17155</v>
      </c>
      <c r="AS64" s="27" t="s">
        <v>17156</v>
      </c>
      <c r="AT64" s="27" t="s">
        <v>17157</v>
      </c>
      <c r="AU64" s="27" t="s">
        <v>17158</v>
      </c>
      <c r="AV64" s="27" t="s">
        <v>17159</v>
      </c>
      <c r="AW64" s="27" t="s">
        <v>17160</v>
      </c>
      <c r="AX64" s="27" t="s">
        <v>17161</v>
      </c>
      <c r="AY64" s="27" t="s">
        <v>17162</v>
      </c>
      <c r="AZ64" s="27" t="s">
        <v>17163</v>
      </c>
      <c r="BA64" s="27" t="s">
        <v>17164</v>
      </c>
      <c r="BB64" s="27" t="s">
        <v>17165</v>
      </c>
      <c r="BC64" s="27" t="s">
        <v>17166</v>
      </c>
      <c r="BD64" s="27" t="s">
        <v>17167</v>
      </c>
      <c r="BE64" s="27" t="s">
        <v>17168</v>
      </c>
      <c r="BF64" s="27" t="s">
        <v>17154</v>
      </c>
      <c r="BG64" s="27" t="s">
        <v>17169</v>
      </c>
      <c r="BH64" s="27" t="s">
        <v>17170</v>
      </c>
      <c r="BI64" s="27" t="s">
        <v>17171</v>
      </c>
      <c r="BJ64" s="27" t="s">
        <v>17172</v>
      </c>
      <c r="BK64" s="27" t="s">
        <v>17173</v>
      </c>
      <c r="BL64" s="27" t="s">
        <v>17174</v>
      </c>
      <c r="BM64" s="27" t="s">
        <v>17175</v>
      </c>
      <c r="BN64" s="27" t="s">
        <v>17176</v>
      </c>
      <c r="BO64" s="27" t="s">
        <v>17177</v>
      </c>
      <c r="BP64" s="27" t="s">
        <v>17178</v>
      </c>
      <c r="BQ64" s="27" t="s">
        <v>17179</v>
      </c>
      <c r="BR64" s="27" t="s">
        <v>17180</v>
      </c>
      <c r="BS64" s="27" t="s">
        <v>17181</v>
      </c>
      <c r="BT64" s="27" t="s">
        <v>17182</v>
      </c>
      <c r="BU64" s="27" t="s">
        <v>17183</v>
      </c>
      <c r="BV64" s="27" t="s">
        <v>17184</v>
      </c>
      <c r="BW64" s="27" t="s">
        <v>17185</v>
      </c>
      <c r="BX64" s="27" t="s">
        <v>17186</v>
      </c>
      <c r="BY64" s="27" t="s">
        <v>17187</v>
      </c>
      <c r="BZ64" s="27" t="s">
        <v>17188</v>
      </c>
      <c r="CA64" s="27" t="s">
        <v>17189</v>
      </c>
      <c r="CB64" s="27" t="s">
        <v>17190</v>
      </c>
      <c r="CC64" s="27" t="s">
        <v>17191</v>
      </c>
      <c r="CD64" s="27" t="s">
        <v>17192</v>
      </c>
      <c r="CE64" s="27" t="s">
        <v>17191</v>
      </c>
      <c r="CF64" s="27" t="s">
        <v>17193</v>
      </c>
      <c r="CG64" s="27" t="s">
        <v>17193</v>
      </c>
      <c r="CH64" s="27" t="s">
        <v>17194</v>
      </c>
      <c r="CI64" s="27" t="s">
        <v>17195</v>
      </c>
      <c r="CJ64" s="27" t="s">
        <v>17193</v>
      </c>
      <c r="CK64" s="27" t="s">
        <v>17196</v>
      </c>
      <c r="CL64" s="27" t="s">
        <v>17197</v>
      </c>
      <c r="CM64" s="27" t="s">
        <v>17198</v>
      </c>
      <c r="CN64" s="27" t="s">
        <v>16895</v>
      </c>
      <c r="CO64" s="27" t="s">
        <v>17199</v>
      </c>
      <c r="CP64" s="27" t="s">
        <v>17200</v>
      </c>
      <c r="CQ64" s="27" t="s">
        <v>17201</v>
      </c>
      <c r="CR64" s="27" t="s">
        <v>17202</v>
      </c>
      <c r="CS64" s="27" t="s">
        <v>17203</v>
      </c>
      <c r="CT64" s="27" t="s">
        <v>17204</v>
      </c>
      <c r="CU64" s="27" t="s">
        <v>17205</v>
      </c>
      <c r="CV64" s="27" t="s">
        <v>17206</v>
      </c>
      <c r="CW64" s="27" t="s">
        <v>17207</v>
      </c>
      <c r="CX64" s="27" t="s">
        <v>17178</v>
      </c>
      <c r="CY64" s="27" t="s">
        <v>17208</v>
      </c>
      <c r="CZ64" s="27" t="s">
        <v>16849</v>
      </c>
      <c r="DA64" s="27" t="s">
        <v>17209</v>
      </c>
      <c r="DB64" s="27" t="s">
        <v>17210</v>
      </c>
      <c r="DC64" s="27" t="s">
        <v>16907</v>
      </c>
      <c r="DD64" s="27" t="s">
        <v>16908</v>
      </c>
      <c r="DE64" s="27" t="s">
        <v>17180</v>
      </c>
      <c r="DF64" s="27" t="s">
        <v>17211</v>
      </c>
      <c r="DG64" s="27" t="s">
        <v>16908</v>
      </c>
      <c r="DH64" s="27" t="s">
        <v>16911</v>
      </c>
      <c r="DI64" s="27" t="s">
        <v>17212</v>
      </c>
      <c r="DJ64" s="27" t="s">
        <v>17213</v>
      </c>
      <c r="DK64" s="27" t="s">
        <v>17214</v>
      </c>
      <c r="DL64" s="27" t="s">
        <v>17215</v>
      </c>
      <c r="DM64" s="27" t="s">
        <v>17216</v>
      </c>
      <c r="DN64" s="27" t="s">
        <v>17217</v>
      </c>
      <c r="DO64" s="27" t="s">
        <v>16918</v>
      </c>
      <c r="DP64" s="27" t="s">
        <v>17218</v>
      </c>
      <c r="DQ64" s="27" t="s">
        <v>17219</v>
      </c>
      <c r="DR64" s="27" t="s">
        <v>17220</v>
      </c>
      <c r="DS64" s="27" t="s">
        <v>17221</v>
      </c>
      <c r="DT64" s="27" t="s">
        <v>17222</v>
      </c>
      <c r="DU64" s="27" t="s">
        <v>17223</v>
      </c>
      <c r="DV64" s="27" t="s">
        <v>17224</v>
      </c>
      <c r="DW64" s="27" t="s">
        <v>17225</v>
      </c>
      <c r="DX64" s="27" t="s">
        <v>17226</v>
      </c>
      <c r="DY64" s="27" t="s">
        <v>17227</v>
      </c>
      <c r="DZ64" s="27" t="s">
        <v>17228</v>
      </c>
      <c r="EA64" s="27" t="s">
        <v>17229</v>
      </c>
      <c r="EB64" s="27" t="s">
        <v>17230</v>
      </c>
      <c r="EC64" s="27" t="s">
        <v>17231</v>
      </c>
      <c r="ED64" s="27" t="s">
        <v>17232</v>
      </c>
      <c r="EE64" s="27" t="s">
        <v>17233</v>
      </c>
      <c r="EF64" s="27" t="s">
        <v>17234</v>
      </c>
      <c r="EG64" s="27" t="s">
        <v>17235</v>
      </c>
      <c r="EH64" s="27" t="s">
        <v>17236</v>
      </c>
      <c r="EI64" s="27" t="s">
        <v>17237</v>
      </c>
      <c r="EJ64" s="27" t="s">
        <v>17238</v>
      </c>
      <c r="EK64" s="27" t="s">
        <v>17239</v>
      </c>
      <c r="EL64" s="27" t="s">
        <v>17240</v>
      </c>
      <c r="EM64" s="27" t="s">
        <v>17241</v>
      </c>
      <c r="EN64" s="27" t="s">
        <v>17242</v>
      </c>
      <c r="EO64" s="27" t="s">
        <v>17243</v>
      </c>
      <c r="EP64" s="27" t="s">
        <v>17244</v>
      </c>
      <c r="EQ64" s="27" t="s">
        <v>17245</v>
      </c>
      <c r="ER64" s="27" t="s">
        <v>17246</v>
      </c>
      <c r="ES64" s="27" t="s">
        <v>17247</v>
      </c>
      <c r="ET64" s="27" t="s">
        <v>17248</v>
      </c>
      <c r="EU64" s="27" t="s">
        <v>17249</v>
      </c>
      <c r="EV64" s="27" t="s">
        <v>17249</v>
      </c>
      <c r="EW64" s="27" t="s">
        <v>17250</v>
      </c>
      <c r="EX64" s="27" t="s">
        <v>17251</v>
      </c>
      <c r="EY64" s="27" t="s">
        <v>17252</v>
      </c>
      <c r="EZ64" s="27" t="s">
        <v>17253</v>
      </c>
      <c r="FA64" s="27" t="s">
        <v>17254</v>
      </c>
      <c r="FB64" s="27" t="s">
        <v>17255</v>
      </c>
      <c r="FC64" s="27" t="s">
        <v>17256</v>
      </c>
      <c r="FD64" s="27" t="s">
        <v>17257</v>
      </c>
      <c r="FE64" s="27" t="s">
        <v>17258</v>
      </c>
      <c r="FF64" s="27" t="s">
        <v>17259</v>
      </c>
      <c r="FG64" s="27" t="s">
        <v>17260</v>
      </c>
      <c r="FH64" s="27" t="s">
        <v>17261</v>
      </c>
      <c r="FI64" s="27" t="s">
        <v>16962</v>
      </c>
      <c r="FJ64" s="27" t="s">
        <v>17262</v>
      </c>
      <c r="FK64" s="27" t="s">
        <v>17263</v>
      </c>
      <c r="FL64" s="27" t="s">
        <v>17264</v>
      </c>
      <c r="FM64" s="27" t="s">
        <v>17265</v>
      </c>
      <c r="FN64" s="27" t="s">
        <v>17266</v>
      </c>
      <c r="FO64" s="27" t="s">
        <v>17267</v>
      </c>
      <c r="FP64" s="27" t="s">
        <v>17268</v>
      </c>
      <c r="FQ64" s="27" t="s">
        <v>17269</v>
      </c>
      <c r="FR64" s="27" t="s">
        <v>17270</v>
      </c>
      <c r="FS64" s="27" t="s">
        <v>16970</v>
      </c>
      <c r="FT64" s="27" t="s">
        <v>17271</v>
      </c>
      <c r="FU64" s="27" t="s">
        <v>17272</v>
      </c>
      <c r="FV64" s="27" t="s">
        <v>16973</v>
      </c>
      <c r="FW64" s="27" t="s">
        <v>16974</v>
      </c>
      <c r="FX64" s="27" t="s">
        <v>16918</v>
      </c>
      <c r="FY64" s="27" t="s">
        <v>17273</v>
      </c>
      <c r="FZ64" s="27" t="s">
        <v>17274</v>
      </c>
      <c r="GA64" s="27" t="s">
        <v>17275</v>
      </c>
      <c r="GB64" s="27" t="s">
        <v>17276</v>
      </c>
      <c r="GC64" s="27" t="s">
        <v>17277</v>
      </c>
      <c r="GD64" s="27" t="s">
        <v>17278</v>
      </c>
      <c r="GE64" s="27" t="s">
        <v>17279</v>
      </c>
      <c r="GF64" s="27" t="s">
        <v>17280</v>
      </c>
      <c r="GG64" s="27" t="s">
        <v>17281</v>
      </c>
      <c r="GH64" s="27" t="s">
        <v>17282</v>
      </c>
      <c r="GI64" s="27" t="s">
        <v>17283</v>
      </c>
      <c r="GJ64" s="27" t="s">
        <v>17284</v>
      </c>
      <c r="GK64" s="27" t="s">
        <v>17285</v>
      </c>
      <c r="GL64" s="27" t="s">
        <v>17286</v>
      </c>
      <c r="GM64" s="27" t="s">
        <v>16988</v>
      </c>
      <c r="GN64" s="27" t="s">
        <v>17287</v>
      </c>
      <c r="GO64" s="27" t="s">
        <v>17288</v>
      </c>
      <c r="GP64" s="27" t="s">
        <v>17270</v>
      </c>
      <c r="GQ64" s="27" t="s">
        <v>17289</v>
      </c>
      <c r="GR64" s="27" t="s">
        <v>17290</v>
      </c>
      <c r="GS64" s="27" t="s">
        <v>17291</v>
      </c>
      <c r="GT64" s="27" t="s">
        <v>16970</v>
      </c>
      <c r="GU64" s="27" t="s">
        <v>16993</v>
      </c>
      <c r="GV64" s="27" t="s">
        <v>17257</v>
      </c>
      <c r="GW64" s="27" t="s">
        <v>17292</v>
      </c>
      <c r="GX64" s="27" t="s">
        <v>17293</v>
      </c>
      <c r="GY64" s="27" t="s">
        <v>17294</v>
      </c>
      <c r="GZ64" s="27" t="s">
        <v>17295</v>
      </c>
      <c r="HA64" s="27" t="s">
        <v>17296</v>
      </c>
      <c r="HB64" s="27" t="s">
        <v>17297</v>
      </c>
      <c r="HC64" s="27" t="s">
        <v>17298</v>
      </c>
      <c r="HD64" s="27" t="s">
        <v>17298</v>
      </c>
      <c r="HE64" s="27" t="s">
        <v>17299</v>
      </c>
      <c r="HF64" s="27" t="s">
        <v>17001</v>
      </c>
      <c r="HG64" s="27" t="s">
        <v>17002</v>
      </c>
      <c r="HH64" s="27" t="s">
        <v>17003</v>
      </c>
      <c r="HI64" s="27" t="s">
        <v>17201</v>
      </c>
      <c r="HJ64" s="27" t="s">
        <v>17300</v>
      </c>
      <c r="HK64" s="27" t="s">
        <v>17301</v>
      </c>
      <c r="HL64" s="27" t="s">
        <v>17302</v>
      </c>
      <c r="HM64" s="27" t="s">
        <v>17303</v>
      </c>
      <c r="HN64" s="27" t="s">
        <v>17304</v>
      </c>
      <c r="HO64" s="27" t="s">
        <v>17305</v>
      </c>
      <c r="HP64" s="27" t="s">
        <v>17306</v>
      </c>
      <c r="HQ64" s="27" t="s">
        <v>17307</v>
      </c>
      <c r="HR64" s="27" t="s">
        <v>17308</v>
      </c>
      <c r="HS64" s="27" t="s">
        <v>17309</v>
      </c>
      <c r="HT64" s="27" t="s">
        <v>17310</v>
      </c>
      <c r="HU64" s="27" t="s">
        <v>17311</v>
      </c>
      <c r="HV64" s="27" t="s">
        <v>17312</v>
      </c>
      <c r="HW64" s="27" t="s">
        <v>17313</v>
      </c>
      <c r="HX64" s="27" t="s">
        <v>17314</v>
      </c>
      <c r="HY64" s="27" t="s">
        <v>17315</v>
      </c>
      <c r="HZ64" s="27" t="s">
        <v>17316</v>
      </c>
      <c r="IA64" s="27" t="s">
        <v>17317</v>
      </c>
      <c r="IB64" s="27" t="s">
        <v>17318</v>
      </c>
      <c r="IC64" s="27" t="s">
        <v>17319</v>
      </c>
      <c r="ID64" s="27" t="s">
        <v>17320</v>
      </c>
      <c r="IE64" s="27" t="s">
        <v>17217</v>
      </c>
      <c r="IF64" s="27" t="s">
        <v>17321</v>
      </c>
      <c r="IG64" s="27" t="s">
        <v>17322</v>
      </c>
      <c r="IH64" s="27" t="s">
        <v>17323</v>
      </c>
      <c r="II64" s="27" t="s">
        <v>17324</v>
      </c>
      <c r="IJ64" s="27" t="s">
        <v>17218</v>
      </c>
      <c r="IK64" s="27" t="s">
        <v>17027</v>
      </c>
      <c r="IL64" s="27" t="s">
        <v>17325</v>
      </c>
      <c r="IM64" s="27" t="s">
        <v>17218</v>
      </c>
      <c r="IN64" s="27" t="s">
        <v>17326</v>
      </c>
      <c r="IO64" s="27" t="s">
        <v>17327</v>
      </c>
      <c r="IP64" s="27" t="s">
        <v>17328</v>
      </c>
      <c r="IQ64" s="27" t="s">
        <v>17329</v>
      </c>
      <c r="IR64" s="27" t="s">
        <v>17330</v>
      </c>
      <c r="IS64" s="27" t="s">
        <v>17331</v>
      </c>
      <c r="IT64" s="27" t="s">
        <v>17332</v>
      </c>
      <c r="IU64" s="27" t="s">
        <v>17333</v>
      </c>
      <c r="IV64" s="27" t="s">
        <v>17333</v>
      </c>
      <c r="IW64" s="27" t="s">
        <v>17200</v>
      </c>
      <c r="IX64" s="27" t="s">
        <v>17334</v>
      </c>
      <c r="IY64" s="27" t="s">
        <v>17335</v>
      </c>
      <c r="IZ64" s="27" t="s">
        <v>17336</v>
      </c>
      <c r="JA64" s="27" t="s">
        <v>17337</v>
      </c>
      <c r="JB64" s="27" t="s">
        <v>17338</v>
      </c>
      <c r="JC64" s="27" t="s">
        <v>17339</v>
      </c>
      <c r="JD64" s="27" t="s">
        <v>17340</v>
      </c>
      <c r="JE64" s="27" t="s">
        <v>17341</v>
      </c>
      <c r="JF64" s="27" t="s">
        <v>17342</v>
      </c>
      <c r="JG64" s="27" t="s">
        <v>17343</v>
      </c>
      <c r="JH64" s="27" t="s">
        <v>17344</v>
      </c>
      <c r="JI64" s="27" t="s">
        <v>17345</v>
      </c>
      <c r="JJ64" s="27" t="s">
        <v>17346</v>
      </c>
      <c r="JK64" s="27" t="s">
        <v>17347</v>
      </c>
      <c r="JL64" s="27" t="s">
        <v>17348</v>
      </c>
      <c r="JM64" s="27" t="s">
        <v>17349</v>
      </c>
      <c r="JN64" s="27" t="s">
        <v>17350</v>
      </c>
      <c r="JO64" s="27" t="s">
        <v>17351</v>
      </c>
      <c r="JP64" s="27" t="s">
        <v>17352</v>
      </c>
      <c r="JQ64" s="27" t="s">
        <v>17352</v>
      </c>
      <c r="JR64" s="27" t="s">
        <v>17353</v>
      </c>
      <c r="JS64" s="27" t="s">
        <v>17354</v>
      </c>
      <c r="JT64" s="27" t="s">
        <v>17355</v>
      </c>
      <c r="JU64" s="27" t="s">
        <v>17356</v>
      </c>
      <c r="JV64" s="27" t="s">
        <v>17357</v>
      </c>
      <c r="JW64" s="27" t="s">
        <v>17358</v>
      </c>
      <c r="JX64" s="27" t="s">
        <v>17359</v>
      </c>
      <c r="JY64" s="27" t="s">
        <v>17360</v>
      </c>
      <c r="JZ64" s="27" t="s">
        <v>17058</v>
      </c>
      <c r="KA64" s="27" t="s">
        <v>17361</v>
      </c>
      <c r="KB64" s="27" t="s">
        <v>17362</v>
      </c>
      <c r="KC64" s="27" t="s">
        <v>17363</v>
      </c>
      <c r="KD64" s="27" t="s">
        <v>17364</v>
      </c>
      <c r="KE64" s="27" t="s">
        <v>17352</v>
      </c>
      <c r="KF64" s="27" t="s">
        <v>17365</v>
      </c>
      <c r="KG64" s="27" t="s">
        <v>17366</v>
      </c>
      <c r="KH64" s="27" t="s">
        <v>17367</v>
      </c>
      <c r="KI64" s="27" t="s">
        <v>17368</v>
      </c>
      <c r="KJ64" s="27" t="s">
        <v>17368</v>
      </c>
      <c r="KK64" s="27" t="s">
        <v>17369</v>
      </c>
      <c r="KL64" s="27" t="s">
        <v>17370</v>
      </c>
      <c r="KM64" s="27" t="s">
        <v>17371</v>
      </c>
      <c r="KN64" s="27" t="s">
        <v>17372</v>
      </c>
      <c r="KO64" s="27" t="s">
        <v>17373</v>
      </c>
      <c r="KP64" s="27" t="s">
        <v>17374</v>
      </c>
      <c r="KQ64" s="27" t="s">
        <v>17375</v>
      </c>
      <c r="KR64" s="27" t="s">
        <v>17376</v>
      </c>
      <c r="KS64" s="27" t="s">
        <v>17377</v>
      </c>
      <c r="KT64" s="27" t="s">
        <v>17378</v>
      </c>
      <c r="KU64" s="27" t="s">
        <v>17378</v>
      </c>
      <c r="KV64" s="27" t="s">
        <v>17379</v>
      </c>
      <c r="KW64" s="27" t="s">
        <v>17377</v>
      </c>
      <c r="KX64" s="27" t="s">
        <v>17380</v>
      </c>
      <c r="KY64" s="27" t="s">
        <v>17381</v>
      </c>
      <c r="KZ64" s="27" t="s">
        <v>17382</v>
      </c>
      <c r="LA64" s="27" t="s">
        <v>17219</v>
      </c>
      <c r="LB64" s="27" t="s">
        <v>17383</v>
      </c>
      <c r="LC64" s="27" t="s">
        <v>17384</v>
      </c>
      <c r="LD64" s="27" t="s">
        <v>17385</v>
      </c>
      <c r="LE64" s="27" t="s">
        <v>17386</v>
      </c>
      <c r="LF64" s="27" t="s">
        <v>17387</v>
      </c>
      <c r="LG64" s="27" t="s">
        <v>17263</v>
      </c>
      <c r="LH64" s="27" t="s">
        <v>17388</v>
      </c>
      <c r="LI64" s="27" t="s">
        <v>17389</v>
      </c>
      <c r="LJ64" s="27" t="s">
        <v>17390</v>
      </c>
      <c r="LK64" s="27" t="s">
        <v>17391</v>
      </c>
      <c r="LL64" s="27" t="s">
        <v>17244</v>
      </c>
      <c r="LM64" s="27" t="s">
        <v>17392</v>
      </c>
      <c r="LN64" s="27" t="s">
        <v>17179</v>
      </c>
      <c r="LO64" s="27" t="s">
        <v>17393</v>
      </c>
      <c r="LP64" s="27" t="s">
        <v>17393</v>
      </c>
      <c r="LQ64" s="27" t="s">
        <v>17394</v>
      </c>
      <c r="LR64" s="27" t="s">
        <v>17395</v>
      </c>
      <c r="LS64" s="27" t="s">
        <v>17396</v>
      </c>
      <c r="LT64" s="27" t="s">
        <v>17397</v>
      </c>
      <c r="LU64" s="27" t="s">
        <v>17398</v>
      </c>
      <c r="LV64" s="27" t="s">
        <v>17399</v>
      </c>
      <c r="LW64" s="27" t="s">
        <v>17400</v>
      </c>
      <c r="LX64" s="27" t="s">
        <v>17401</v>
      </c>
      <c r="LY64" s="27" t="s">
        <v>17402</v>
      </c>
      <c r="LZ64" s="27" t="s">
        <v>17093</v>
      </c>
      <c r="MA64" s="27" t="s">
        <v>17403</v>
      </c>
      <c r="MB64" s="27" t="s">
        <v>17404</v>
      </c>
      <c r="MC64" s="27" t="s">
        <v>17405</v>
      </c>
      <c r="MD64" s="27" t="s">
        <v>17406</v>
      </c>
      <c r="ME64" s="27" t="s">
        <v>17407</v>
      </c>
      <c r="MF64" s="27" t="s">
        <v>17408</v>
      </c>
      <c r="MG64" s="27" t="s">
        <v>17409</v>
      </c>
      <c r="MH64" s="27" t="s">
        <v>17410</v>
      </c>
      <c r="MI64" s="27" t="s">
        <v>17411</v>
      </c>
      <c r="MJ64" s="27" t="s">
        <v>17412</v>
      </c>
      <c r="MK64" s="27" t="s">
        <v>17413</v>
      </c>
      <c r="ML64" s="27" t="s">
        <v>17414</v>
      </c>
      <c r="MM64" s="27" t="s">
        <v>17415</v>
      </c>
      <c r="MN64" s="27" t="s">
        <v>17416</v>
      </c>
      <c r="MO64" s="27" t="s">
        <v>17417</v>
      </c>
      <c r="MP64" s="27" t="s">
        <v>17418</v>
      </c>
      <c r="MQ64" s="27" t="s">
        <v>17108</v>
      </c>
      <c r="MR64" s="27" t="s">
        <v>17419</v>
      </c>
      <c r="MS64" s="27" t="s">
        <v>17420</v>
      </c>
      <c r="MT64" s="27" t="s">
        <v>17421</v>
      </c>
      <c r="MU64" s="27" t="s">
        <v>17422</v>
      </c>
      <c r="MV64" s="27" t="s">
        <v>17423</v>
      </c>
      <c r="MW64" s="27" t="s">
        <v>17424</v>
      </c>
      <c r="MX64" s="27" t="s">
        <v>17425</v>
      </c>
      <c r="MY64" s="27" t="s">
        <v>17116</v>
      </c>
      <c r="MZ64" s="27" t="s">
        <v>17176</v>
      </c>
      <c r="NA64" s="27" t="s">
        <v>17118</v>
      </c>
      <c r="NB64" s="27" t="s">
        <v>17426</v>
      </c>
      <c r="NC64" s="27" t="s">
        <v>17427</v>
      </c>
      <c r="ND64" s="27" t="s">
        <v>17428</v>
      </c>
      <c r="NE64" s="28" t="s">
        <v>17429</v>
      </c>
    </row>
    <row r="65" spans="2:369" x14ac:dyDescent="0.25">
      <c r="B65" s="39">
        <v>47453</v>
      </c>
      <c r="C65" s="27" t="s">
        <v>17430</v>
      </c>
      <c r="D65" s="27" t="s">
        <v>17431</v>
      </c>
      <c r="E65" s="27" t="s">
        <v>17432</v>
      </c>
      <c r="F65" s="27" t="s">
        <v>17432</v>
      </c>
      <c r="G65" s="27" t="s">
        <v>17433</v>
      </c>
      <c r="H65" s="27" t="s">
        <v>17434</v>
      </c>
      <c r="I65" s="27" t="s">
        <v>17435</v>
      </c>
      <c r="J65" s="27" t="s">
        <v>17436</v>
      </c>
      <c r="K65" s="27" t="s">
        <v>17437</v>
      </c>
      <c r="L65" s="27" t="s">
        <v>17438</v>
      </c>
      <c r="M65" s="27" t="s">
        <v>17439</v>
      </c>
      <c r="N65" s="27" t="s">
        <v>17440</v>
      </c>
      <c r="O65" s="27" t="s">
        <v>17441</v>
      </c>
      <c r="P65" s="27" t="s">
        <v>17441</v>
      </c>
      <c r="Q65" s="27" t="s">
        <v>17442</v>
      </c>
      <c r="R65" s="27" t="s">
        <v>17443</v>
      </c>
      <c r="S65" s="27" t="s">
        <v>17444</v>
      </c>
      <c r="T65" s="27" t="s">
        <v>17445</v>
      </c>
      <c r="U65" s="27" t="s">
        <v>17446</v>
      </c>
      <c r="V65" s="27" t="s">
        <v>17447</v>
      </c>
      <c r="W65" s="27" t="s">
        <v>17448</v>
      </c>
      <c r="X65" s="27" t="s">
        <v>17449</v>
      </c>
      <c r="Y65" s="27" t="s">
        <v>17450</v>
      </c>
      <c r="Z65" s="27" t="s">
        <v>17451</v>
      </c>
      <c r="AA65" s="27" t="s">
        <v>17452</v>
      </c>
      <c r="AB65" s="27" t="s">
        <v>17452</v>
      </c>
      <c r="AC65" s="27" t="s">
        <v>16840</v>
      </c>
      <c r="AD65" s="27" t="s">
        <v>16840</v>
      </c>
      <c r="AE65" s="27" t="s">
        <v>17453</v>
      </c>
      <c r="AF65" s="27" t="s">
        <v>17454</v>
      </c>
      <c r="AG65" s="27" t="s">
        <v>17455</v>
      </c>
      <c r="AH65" s="27" t="s">
        <v>17456</v>
      </c>
      <c r="AI65" s="27" t="s">
        <v>17457</v>
      </c>
      <c r="AJ65" s="27" t="s">
        <v>17458</v>
      </c>
      <c r="AK65" s="27" t="s">
        <v>17148</v>
      </c>
      <c r="AL65" s="27" t="s">
        <v>17459</v>
      </c>
      <c r="AM65" s="27" t="s">
        <v>17460</v>
      </c>
      <c r="AN65" s="27" t="s">
        <v>17461</v>
      </c>
      <c r="AO65" s="27" t="s">
        <v>17462</v>
      </c>
      <c r="AP65" s="27" t="s">
        <v>17463</v>
      </c>
      <c r="AQ65" s="27" t="s">
        <v>17464</v>
      </c>
      <c r="AR65" s="27" t="s">
        <v>17465</v>
      </c>
      <c r="AS65" s="27" t="s">
        <v>17466</v>
      </c>
      <c r="AT65" s="27" t="s">
        <v>17467</v>
      </c>
      <c r="AU65" s="27" t="s">
        <v>17468</v>
      </c>
      <c r="AV65" s="27" t="s">
        <v>17469</v>
      </c>
      <c r="AW65" s="27" t="s">
        <v>17470</v>
      </c>
      <c r="AX65" s="27" t="s">
        <v>17470</v>
      </c>
      <c r="AY65" s="27" t="s">
        <v>17471</v>
      </c>
      <c r="AZ65" s="27" t="s">
        <v>17472</v>
      </c>
      <c r="BA65" s="27" t="s">
        <v>17473</v>
      </c>
      <c r="BB65" s="27" t="s">
        <v>17474</v>
      </c>
      <c r="BC65" s="27" t="s">
        <v>17475</v>
      </c>
      <c r="BD65" s="27" t="s">
        <v>17476</v>
      </c>
      <c r="BE65" s="27" t="s">
        <v>17477</v>
      </c>
      <c r="BF65" s="27" t="s">
        <v>17464</v>
      </c>
      <c r="BG65" s="27" t="s">
        <v>17478</v>
      </c>
      <c r="BH65" s="27" t="s">
        <v>17479</v>
      </c>
      <c r="BI65" s="27" t="s">
        <v>17480</v>
      </c>
      <c r="BJ65" s="27" t="s">
        <v>17481</v>
      </c>
      <c r="BK65" s="27" t="s">
        <v>17482</v>
      </c>
      <c r="BL65" s="27" t="s">
        <v>17483</v>
      </c>
      <c r="BM65" s="27" t="s">
        <v>17484</v>
      </c>
      <c r="BN65" s="27" t="s">
        <v>17485</v>
      </c>
      <c r="BO65" s="27" t="s">
        <v>17486</v>
      </c>
      <c r="BP65" s="27" t="s">
        <v>17487</v>
      </c>
      <c r="BQ65" s="27" t="s">
        <v>17488</v>
      </c>
      <c r="BR65" s="27" t="s">
        <v>17489</v>
      </c>
      <c r="BS65" s="27" t="s">
        <v>17490</v>
      </c>
      <c r="BT65" s="27" t="s">
        <v>17491</v>
      </c>
      <c r="BU65" s="27" t="s">
        <v>17492</v>
      </c>
      <c r="BV65" s="27" t="s">
        <v>17493</v>
      </c>
      <c r="BW65" s="27" t="s">
        <v>17494</v>
      </c>
      <c r="BX65" s="27" t="s">
        <v>17495</v>
      </c>
      <c r="BY65" s="27" t="s">
        <v>17496</v>
      </c>
      <c r="BZ65" s="27" t="s">
        <v>17497</v>
      </c>
      <c r="CA65" s="27" t="s">
        <v>17498</v>
      </c>
      <c r="CB65" s="27" t="s">
        <v>17499</v>
      </c>
      <c r="CC65" s="27" t="s">
        <v>17191</v>
      </c>
      <c r="CD65" s="27" t="s">
        <v>17500</v>
      </c>
      <c r="CE65" s="27" t="s">
        <v>17191</v>
      </c>
      <c r="CF65" s="27" t="s">
        <v>17501</v>
      </c>
      <c r="CG65" s="27" t="s">
        <v>17501</v>
      </c>
      <c r="CH65" s="27" t="s">
        <v>17502</v>
      </c>
      <c r="CI65" s="27" t="s">
        <v>17503</v>
      </c>
      <c r="CJ65" s="27" t="s">
        <v>17501</v>
      </c>
      <c r="CK65" s="27" t="s">
        <v>17504</v>
      </c>
      <c r="CL65" s="27" t="s">
        <v>17505</v>
      </c>
      <c r="CM65" s="27" t="s">
        <v>17506</v>
      </c>
      <c r="CN65" s="27" t="s">
        <v>16895</v>
      </c>
      <c r="CO65" s="27" t="s">
        <v>17507</v>
      </c>
      <c r="CP65" s="27" t="s">
        <v>17508</v>
      </c>
      <c r="CQ65" s="27" t="s">
        <v>17201</v>
      </c>
      <c r="CR65" s="27" t="s">
        <v>17509</v>
      </c>
      <c r="CS65" s="27" t="s">
        <v>17510</v>
      </c>
      <c r="CT65" s="27" t="s">
        <v>17511</v>
      </c>
      <c r="CU65" s="27" t="s">
        <v>17512</v>
      </c>
      <c r="CV65" s="27" t="s">
        <v>17513</v>
      </c>
      <c r="CW65" s="27" t="s">
        <v>17514</v>
      </c>
      <c r="CX65" s="27" t="s">
        <v>17487</v>
      </c>
      <c r="CY65" s="27" t="s">
        <v>17515</v>
      </c>
      <c r="CZ65" s="27" t="s">
        <v>17516</v>
      </c>
      <c r="DA65" s="27" t="s">
        <v>17517</v>
      </c>
      <c r="DB65" s="27" t="s">
        <v>17518</v>
      </c>
      <c r="DC65" s="27" t="s">
        <v>17519</v>
      </c>
      <c r="DD65" s="27" t="s">
        <v>16908</v>
      </c>
      <c r="DE65" s="27" t="s">
        <v>17520</v>
      </c>
      <c r="DF65" s="27" t="s">
        <v>17521</v>
      </c>
      <c r="DG65" s="27" t="s">
        <v>16908</v>
      </c>
      <c r="DH65" s="27" t="s">
        <v>16911</v>
      </c>
      <c r="DI65" s="27" t="s">
        <v>17522</v>
      </c>
      <c r="DJ65" s="27" t="s">
        <v>17523</v>
      </c>
      <c r="DK65" s="27" t="s">
        <v>17524</v>
      </c>
      <c r="DL65" s="27" t="s">
        <v>17525</v>
      </c>
      <c r="DM65" s="27" t="s">
        <v>17526</v>
      </c>
      <c r="DN65" s="27" t="s">
        <v>17527</v>
      </c>
      <c r="DO65" s="27" t="s">
        <v>16918</v>
      </c>
      <c r="DP65" s="27" t="s">
        <v>17528</v>
      </c>
      <c r="DQ65" s="27" t="s">
        <v>17529</v>
      </c>
      <c r="DR65" s="27" t="s">
        <v>17530</v>
      </c>
      <c r="DS65" s="27" t="s">
        <v>17531</v>
      </c>
      <c r="DT65" s="27" t="s">
        <v>17532</v>
      </c>
      <c r="DU65" s="27" t="s">
        <v>17533</v>
      </c>
      <c r="DV65" s="27" t="s">
        <v>17534</v>
      </c>
      <c r="DW65" s="27" t="s">
        <v>17535</v>
      </c>
      <c r="DX65" s="27" t="s">
        <v>17536</v>
      </c>
      <c r="DY65" s="27" t="s">
        <v>17537</v>
      </c>
      <c r="DZ65" s="27" t="s">
        <v>17538</v>
      </c>
      <c r="EA65" s="27" t="s">
        <v>17539</v>
      </c>
      <c r="EB65" s="27" t="s">
        <v>17540</v>
      </c>
      <c r="EC65" s="27" t="s">
        <v>17541</v>
      </c>
      <c r="ED65" s="27" t="s">
        <v>17542</v>
      </c>
      <c r="EE65" s="27" t="s">
        <v>17543</v>
      </c>
      <c r="EF65" s="27" t="s">
        <v>17544</v>
      </c>
      <c r="EG65" s="27" t="s">
        <v>17545</v>
      </c>
      <c r="EH65" s="27" t="s">
        <v>17546</v>
      </c>
      <c r="EI65" s="27" t="s">
        <v>17547</v>
      </c>
      <c r="EJ65" s="27" t="s">
        <v>17548</v>
      </c>
      <c r="EK65" s="27" t="s">
        <v>17239</v>
      </c>
      <c r="EL65" s="27" t="s">
        <v>17549</v>
      </c>
      <c r="EM65" s="27" t="s">
        <v>17550</v>
      </c>
      <c r="EN65" s="27" t="s">
        <v>17551</v>
      </c>
      <c r="EO65" s="27" t="s">
        <v>17243</v>
      </c>
      <c r="EP65" s="27" t="s">
        <v>17552</v>
      </c>
      <c r="EQ65" s="27" t="s">
        <v>17553</v>
      </c>
      <c r="ER65" s="27" t="s">
        <v>17246</v>
      </c>
      <c r="ES65" s="27" t="s">
        <v>17554</v>
      </c>
      <c r="ET65" s="27" t="s">
        <v>17555</v>
      </c>
      <c r="EU65" s="27" t="s">
        <v>17556</v>
      </c>
      <c r="EV65" s="27" t="s">
        <v>17556</v>
      </c>
      <c r="EW65" s="27" t="s">
        <v>17557</v>
      </c>
      <c r="EX65" s="27" t="s">
        <v>17558</v>
      </c>
      <c r="EY65" s="27" t="s">
        <v>17559</v>
      </c>
      <c r="EZ65" s="27" t="s">
        <v>17560</v>
      </c>
      <c r="FA65" s="27" t="s">
        <v>17561</v>
      </c>
      <c r="FB65" s="27" t="s">
        <v>17562</v>
      </c>
      <c r="FC65" s="27" t="s">
        <v>17563</v>
      </c>
      <c r="FD65" s="27" t="s">
        <v>17564</v>
      </c>
      <c r="FE65" s="27" t="s">
        <v>17565</v>
      </c>
      <c r="FF65" s="27" t="s">
        <v>17566</v>
      </c>
      <c r="FG65" s="27" t="s">
        <v>17567</v>
      </c>
      <c r="FH65" s="27" t="s">
        <v>17568</v>
      </c>
      <c r="FI65" s="27" t="s">
        <v>16962</v>
      </c>
      <c r="FJ65" s="27" t="s">
        <v>17569</v>
      </c>
      <c r="FK65" s="27" t="s">
        <v>17570</v>
      </c>
      <c r="FL65" s="27" t="s">
        <v>17571</v>
      </c>
      <c r="FM65" s="27" t="s">
        <v>17572</v>
      </c>
      <c r="FN65" s="27" t="s">
        <v>17573</v>
      </c>
      <c r="FO65" s="27" t="s">
        <v>17574</v>
      </c>
      <c r="FP65" s="27" t="s">
        <v>17575</v>
      </c>
      <c r="FQ65" s="27" t="s">
        <v>17576</v>
      </c>
      <c r="FR65" s="27" t="s">
        <v>17577</v>
      </c>
      <c r="FS65" s="27" t="s">
        <v>16970</v>
      </c>
      <c r="FT65" s="27" t="s">
        <v>17578</v>
      </c>
      <c r="FU65" s="27" t="s">
        <v>17579</v>
      </c>
      <c r="FV65" s="27" t="s">
        <v>16973</v>
      </c>
      <c r="FW65" s="27" t="s">
        <v>16974</v>
      </c>
      <c r="FX65" s="27" t="s">
        <v>16918</v>
      </c>
      <c r="FY65" s="27" t="s">
        <v>17580</v>
      </c>
      <c r="FZ65" s="27" t="s">
        <v>17581</v>
      </c>
      <c r="GA65" s="27" t="s">
        <v>17582</v>
      </c>
      <c r="GB65" s="27" t="s">
        <v>17583</v>
      </c>
      <c r="GC65" s="27" t="s">
        <v>17584</v>
      </c>
      <c r="GD65" s="27" t="s">
        <v>17585</v>
      </c>
      <c r="GE65" s="27" t="s">
        <v>17586</v>
      </c>
      <c r="GF65" s="27" t="s">
        <v>17587</v>
      </c>
      <c r="GG65" s="27" t="s">
        <v>17588</v>
      </c>
      <c r="GH65" s="27" t="s">
        <v>17589</v>
      </c>
      <c r="GI65" s="27" t="s">
        <v>17590</v>
      </c>
      <c r="GJ65" s="27" t="s">
        <v>17591</v>
      </c>
      <c r="GK65" s="27" t="s">
        <v>17285</v>
      </c>
      <c r="GL65" s="27" t="s">
        <v>17592</v>
      </c>
      <c r="GM65" s="27" t="s">
        <v>17593</v>
      </c>
      <c r="GN65" s="27" t="s">
        <v>17287</v>
      </c>
      <c r="GO65" s="27" t="s">
        <v>17594</v>
      </c>
      <c r="GP65" s="27" t="s">
        <v>17577</v>
      </c>
      <c r="GQ65" s="27" t="s">
        <v>17595</v>
      </c>
      <c r="GR65" s="27" t="s">
        <v>17596</v>
      </c>
      <c r="GS65" s="27" t="s">
        <v>17597</v>
      </c>
      <c r="GT65" s="27" t="s">
        <v>16970</v>
      </c>
      <c r="GU65" s="27" t="s">
        <v>17598</v>
      </c>
      <c r="GV65" s="27" t="s">
        <v>17564</v>
      </c>
      <c r="GW65" s="27" t="s">
        <v>17599</v>
      </c>
      <c r="GX65" s="27" t="s">
        <v>17600</v>
      </c>
      <c r="GY65" s="27" t="s">
        <v>17601</v>
      </c>
      <c r="GZ65" s="27" t="s">
        <v>17602</v>
      </c>
      <c r="HA65" s="27" t="s">
        <v>17603</v>
      </c>
      <c r="HB65" s="27" t="s">
        <v>17604</v>
      </c>
      <c r="HC65" s="27" t="s">
        <v>17298</v>
      </c>
      <c r="HD65" s="27" t="s">
        <v>17298</v>
      </c>
      <c r="HE65" s="27" t="s">
        <v>17605</v>
      </c>
      <c r="HF65" s="27" t="s">
        <v>17001</v>
      </c>
      <c r="HG65" s="27" t="s">
        <v>17606</v>
      </c>
      <c r="HH65" s="27" t="s">
        <v>17607</v>
      </c>
      <c r="HI65" s="27" t="s">
        <v>17581</v>
      </c>
      <c r="HJ65" s="27" t="s">
        <v>17608</v>
      </c>
      <c r="HK65" s="27" t="s">
        <v>17301</v>
      </c>
      <c r="HL65" s="27" t="s">
        <v>17302</v>
      </c>
      <c r="HM65" s="27" t="s">
        <v>17609</v>
      </c>
      <c r="HN65" s="27" t="s">
        <v>17610</v>
      </c>
      <c r="HO65" s="27" t="s">
        <v>17611</v>
      </c>
      <c r="HP65" s="27" t="s">
        <v>17612</v>
      </c>
      <c r="HQ65" s="27" t="s">
        <v>17613</v>
      </c>
      <c r="HR65" s="27" t="s">
        <v>17614</v>
      </c>
      <c r="HS65" s="27" t="s">
        <v>17615</v>
      </c>
      <c r="HT65" s="27" t="s">
        <v>17616</v>
      </c>
      <c r="HU65" s="27" t="s">
        <v>17617</v>
      </c>
      <c r="HV65" s="27" t="s">
        <v>17618</v>
      </c>
      <c r="HW65" s="27" t="s">
        <v>17619</v>
      </c>
      <c r="HX65" s="27" t="s">
        <v>17620</v>
      </c>
      <c r="HY65" s="27" t="s">
        <v>17621</v>
      </c>
      <c r="HZ65" s="27" t="s">
        <v>17622</v>
      </c>
      <c r="IA65" s="27" t="s">
        <v>17623</v>
      </c>
      <c r="IB65" s="27" t="s">
        <v>17624</v>
      </c>
      <c r="IC65" s="27" t="s">
        <v>17625</v>
      </c>
      <c r="ID65" s="27" t="s">
        <v>17626</v>
      </c>
      <c r="IE65" s="27" t="s">
        <v>17527</v>
      </c>
      <c r="IF65" s="27" t="s">
        <v>17627</v>
      </c>
      <c r="IG65" s="27" t="s">
        <v>17322</v>
      </c>
      <c r="IH65" s="27" t="s">
        <v>17628</v>
      </c>
      <c r="II65" s="27" t="s">
        <v>17629</v>
      </c>
      <c r="IJ65" s="27" t="s">
        <v>17528</v>
      </c>
      <c r="IK65" s="27" t="s">
        <v>17027</v>
      </c>
      <c r="IL65" s="27" t="s">
        <v>17630</v>
      </c>
      <c r="IM65" s="27" t="s">
        <v>17528</v>
      </c>
      <c r="IN65" s="27" t="s">
        <v>17631</v>
      </c>
      <c r="IO65" s="27" t="s">
        <v>17632</v>
      </c>
      <c r="IP65" s="27" t="s">
        <v>17633</v>
      </c>
      <c r="IQ65" s="27" t="s">
        <v>17634</v>
      </c>
      <c r="IR65" s="27" t="s">
        <v>17635</v>
      </c>
      <c r="IS65" s="27" t="s">
        <v>17636</v>
      </c>
      <c r="IT65" s="27" t="s">
        <v>17332</v>
      </c>
      <c r="IU65" s="27" t="s">
        <v>17637</v>
      </c>
      <c r="IV65" s="27" t="s">
        <v>17637</v>
      </c>
      <c r="IW65" s="27" t="s">
        <v>17508</v>
      </c>
      <c r="IX65" s="27" t="s">
        <v>17638</v>
      </c>
      <c r="IY65" s="27" t="s">
        <v>17639</v>
      </c>
      <c r="IZ65" s="27" t="s">
        <v>17640</v>
      </c>
      <c r="JA65" s="27" t="s">
        <v>17641</v>
      </c>
      <c r="JB65" s="27" t="s">
        <v>17338</v>
      </c>
      <c r="JC65" s="27" t="s">
        <v>17642</v>
      </c>
      <c r="JD65" s="27" t="s">
        <v>17643</v>
      </c>
      <c r="JE65" s="27" t="s">
        <v>17341</v>
      </c>
      <c r="JF65" s="27" t="s">
        <v>17644</v>
      </c>
      <c r="JG65" s="27" t="s">
        <v>17645</v>
      </c>
      <c r="JH65" s="27" t="s">
        <v>17646</v>
      </c>
      <c r="JI65" s="27" t="s">
        <v>17647</v>
      </c>
      <c r="JJ65" s="27" t="s">
        <v>17648</v>
      </c>
      <c r="JK65" s="27" t="s">
        <v>17649</v>
      </c>
      <c r="JL65" s="27" t="s">
        <v>17650</v>
      </c>
      <c r="JM65" s="27" t="s">
        <v>17349</v>
      </c>
      <c r="JN65" s="27" t="s">
        <v>17651</v>
      </c>
      <c r="JO65" s="27" t="s">
        <v>17652</v>
      </c>
      <c r="JP65" s="27" t="s">
        <v>17653</v>
      </c>
      <c r="JQ65" s="27" t="s">
        <v>17653</v>
      </c>
      <c r="JR65" s="27" t="s">
        <v>17654</v>
      </c>
      <c r="JS65" s="27" t="s">
        <v>17655</v>
      </c>
      <c r="JT65" s="27" t="s">
        <v>17656</v>
      </c>
      <c r="JU65" s="27" t="s">
        <v>17657</v>
      </c>
      <c r="JV65" s="27" t="s">
        <v>17658</v>
      </c>
      <c r="JW65" s="27" t="s">
        <v>17659</v>
      </c>
      <c r="JX65" s="27" t="s">
        <v>17660</v>
      </c>
      <c r="JY65" s="27" t="s">
        <v>17661</v>
      </c>
      <c r="JZ65" s="27" t="s">
        <v>17058</v>
      </c>
      <c r="KA65" s="27" t="s">
        <v>17662</v>
      </c>
      <c r="KB65" s="27" t="s">
        <v>17362</v>
      </c>
      <c r="KC65" s="27" t="s">
        <v>17663</v>
      </c>
      <c r="KD65" s="27" t="s">
        <v>17664</v>
      </c>
      <c r="KE65" s="27" t="s">
        <v>17665</v>
      </c>
      <c r="KF65" s="27" t="s">
        <v>17666</v>
      </c>
      <c r="KG65" s="27" t="s">
        <v>17667</v>
      </c>
      <c r="KH65" s="27" t="s">
        <v>17668</v>
      </c>
      <c r="KI65" s="27" t="s">
        <v>17669</v>
      </c>
      <c r="KJ65" s="27" t="s">
        <v>17669</v>
      </c>
      <c r="KK65" s="27" t="s">
        <v>17670</v>
      </c>
      <c r="KL65" s="27" t="s">
        <v>17671</v>
      </c>
      <c r="KM65" s="27" t="s">
        <v>17672</v>
      </c>
      <c r="KN65" s="27" t="s">
        <v>17673</v>
      </c>
      <c r="KO65" s="27" t="s">
        <v>17674</v>
      </c>
      <c r="KP65" s="27" t="s">
        <v>17675</v>
      </c>
      <c r="KQ65" s="27" t="s">
        <v>17676</v>
      </c>
      <c r="KR65" s="27" t="s">
        <v>17677</v>
      </c>
      <c r="KS65" s="27" t="s">
        <v>17678</v>
      </c>
      <c r="KT65" s="27" t="s">
        <v>17679</v>
      </c>
      <c r="KU65" s="27" t="s">
        <v>17679</v>
      </c>
      <c r="KV65" s="27" t="s">
        <v>17680</v>
      </c>
      <c r="KW65" s="27" t="s">
        <v>17678</v>
      </c>
      <c r="KX65" s="27" t="s">
        <v>17681</v>
      </c>
      <c r="KY65" s="27" t="s">
        <v>17682</v>
      </c>
      <c r="KZ65" s="27" t="s">
        <v>17382</v>
      </c>
      <c r="LA65" s="27" t="s">
        <v>17529</v>
      </c>
      <c r="LB65" s="27" t="s">
        <v>17683</v>
      </c>
      <c r="LC65" s="27" t="s">
        <v>17684</v>
      </c>
      <c r="LD65" s="27" t="s">
        <v>17685</v>
      </c>
      <c r="LE65" s="27" t="s">
        <v>17686</v>
      </c>
      <c r="LF65" s="27" t="s">
        <v>17687</v>
      </c>
      <c r="LG65" s="27" t="s">
        <v>17570</v>
      </c>
      <c r="LH65" s="27" t="s">
        <v>17122</v>
      </c>
      <c r="LI65" s="27" t="s">
        <v>17688</v>
      </c>
      <c r="LJ65" s="27" t="s">
        <v>17689</v>
      </c>
      <c r="LK65" s="27" t="s">
        <v>17690</v>
      </c>
      <c r="LL65" s="27" t="s">
        <v>17552</v>
      </c>
      <c r="LM65" s="27" t="s">
        <v>17392</v>
      </c>
      <c r="LN65" s="27" t="s">
        <v>17488</v>
      </c>
      <c r="LO65" s="27" t="s">
        <v>17691</v>
      </c>
      <c r="LP65" s="27" t="s">
        <v>17691</v>
      </c>
      <c r="LQ65" s="27" t="s">
        <v>17692</v>
      </c>
      <c r="LR65" s="27" t="s">
        <v>17693</v>
      </c>
      <c r="LS65" s="27" t="s">
        <v>17694</v>
      </c>
      <c r="LT65" s="27" t="s">
        <v>17695</v>
      </c>
      <c r="LU65" s="27" t="s">
        <v>17696</v>
      </c>
      <c r="LV65" s="27" t="s">
        <v>17697</v>
      </c>
      <c r="LW65" s="27" t="s">
        <v>17400</v>
      </c>
      <c r="LX65" s="27" t="s">
        <v>17698</v>
      </c>
      <c r="LY65" s="27" t="s">
        <v>17699</v>
      </c>
      <c r="LZ65" s="27" t="s">
        <v>17093</v>
      </c>
      <c r="MA65" s="27" t="s">
        <v>17700</v>
      </c>
      <c r="MB65" s="27" t="s">
        <v>17701</v>
      </c>
      <c r="MC65" s="27" t="s">
        <v>17702</v>
      </c>
      <c r="MD65" s="27" t="s">
        <v>17703</v>
      </c>
      <c r="ME65" s="27" t="s">
        <v>17704</v>
      </c>
      <c r="MF65" s="27" t="s">
        <v>17705</v>
      </c>
      <c r="MG65" s="27" t="s">
        <v>17706</v>
      </c>
      <c r="MH65" s="27" t="s">
        <v>17707</v>
      </c>
      <c r="MI65" s="27" t="s">
        <v>17708</v>
      </c>
      <c r="MJ65" s="27" t="s">
        <v>17709</v>
      </c>
      <c r="MK65" s="27" t="s">
        <v>17710</v>
      </c>
      <c r="ML65" s="27" t="s">
        <v>17711</v>
      </c>
      <c r="MM65" s="27" t="s">
        <v>17712</v>
      </c>
      <c r="MN65" s="27" t="s">
        <v>17713</v>
      </c>
      <c r="MO65" s="27" t="s">
        <v>17714</v>
      </c>
      <c r="MP65" s="27" t="s">
        <v>17715</v>
      </c>
      <c r="MQ65" s="27" t="s">
        <v>17716</v>
      </c>
      <c r="MR65" s="27" t="s">
        <v>17717</v>
      </c>
      <c r="MS65" s="27" t="s">
        <v>17718</v>
      </c>
      <c r="MT65" s="27" t="s">
        <v>17719</v>
      </c>
      <c r="MU65" s="27" t="s">
        <v>17422</v>
      </c>
      <c r="MV65" s="27" t="s">
        <v>17720</v>
      </c>
      <c r="MW65" s="27" t="s">
        <v>17721</v>
      </c>
      <c r="MX65" s="27" t="s">
        <v>17722</v>
      </c>
      <c r="MY65" s="27" t="s">
        <v>17723</v>
      </c>
      <c r="MZ65" s="27" t="s">
        <v>17724</v>
      </c>
      <c r="NA65" s="27" t="s">
        <v>17725</v>
      </c>
      <c r="NB65" s="27" t="s">
        <v>17726</v>
      </c>
      <c r="NC65" s="27" t="s">
        <v>17727</v>
      </c>
      <c r="ND65" s="27" t="s">
        <v>17728</v>
      </c>
      <c r="NE65" s="28" t="s">
        <v>17729</v>
      </c>
    </row>
    <row r="66" spans="2:369" x14ac:dyDescent="0.25">
      <c r="B66" s="39">
        <v>47484</v>
      </c>
      <c r="C66" s="27" t="s">
        <v>17730</v>
      </c>
      <c r="D66" s="27" t="s">
        <v>17731</v>
      </c>
      <c r="E66" s="27" t="s">
        <v>17732</v>
      </c>
      <c r="F66" s="27" t="s">
        <v>17732</v>
      </c>
      <c r="G66" s="27" t="s">
        <v>17733</v>
      </c>
      <c r="H66" s="27" t="s">
        <v>17734</v>
      </c>
      <c r="I66" s="27" t="s">
        <v>17735</v>
      </c>
      <c r="J66" s="27" t="s">
        <v>17736</v>
      </c>
      <c r="K66" s="27" t="s">
        <v>17737</v>
      </c>
      <c r="L66" s="27" t="s">
        <v>17738</v>
      </c>
      <c r="M66" s="27" t="s">
        <v>17739</v>
      </c>
      <c r="N66" s="27" t="s">
        <v>17740</v>
      </c>
      <c r="O66" s="27" t="s">
        <v>17741</v>
      </c>
      <c r="P66" s="27" t="s">
        <v>17741</v>
      </c>
      <c r="Q66" s="27" t="s">
        <v>17742</v>
      </c>
      <c r="R66" s="27" t="s">
        <v>17743</v>
      </c>
      <c r="S66" s="27" t="s">
        <v>17744</v>
      </c>
      <c r="T66" s="27" t="s">
        <v>17745</v>
      </c>
      <c r="U66" s="27" t="s">
        <v>17746</v>
      </c>
      <c r="V66" s="27" t="s">
        <v>17747</v>
      </c>
      <c r="W66" s="27" t="s">
        <v>17748</v>
      </c>
      <c r="X66" s="27" t="s">
        <v>17749</v>
      </c>
      <c r="Y66" s="27" t="s">
        <v>17750</v>
      </c>
      <c r="Z66" s="27" t="s">
        <v>17751</v>
      </c>
      <c r="AA66" s="27" t="s">
        <v>17452</v>
      </c>
      <c r="AB66" s="27" t="s">
        <v>17452</v>
      </c>
      <c r="AC66" s="27" t="s">
        <v>17752</v>
      </c>
      <c r="AD66" s="27" t="s">
        <v>17752</v>
      </c>
      <c r="AE66" s="27" t="s">
        <v>17753</v>
      </c>
      <c r="AF66" s="27" t="s">
        <v>17754</v>
      </c>
      <c r="AG66" s="27" t="s">
        <v>17755</v>
      </c>
      <c r="AH66" s="27" t="s">
        <v>17756</v>
      </c>
      <c r="AI66" s="27" t="s">
        <v>17757</v>
      </c>
      <c r="AJ66" s="27" t="s">
        <v>17758</v>
      </c>
      <c r="AK66" s="27" t="s">
        <v>17759</v>
      </c>
      <c r="AL66" s="27" t="s">
        <v>17760</v>
      </c>
      <c r="AM66" s="27" t="s">
        <v>17761</v>
      </c>
      <c r="AN66" s="27" t="s">
        <v>17762</v>
      </c>
      <c r="AO66" s="27" t="s">
        <v>17763</v>
      </c>
      <c r="AP66" s="27" t="s">
        <v>17764</v>
      </c>
      <c r="AQ66" s="27" t="s">
        <v>17464</v>
      </c>
      <c r="AR66" s="27" t="s">
        <v>17765</v>
      </c>
      <c r="AS66" s="27" t="s">
        <v>17766</v>
      </c>
      <c r="AT66" s="27" t="s">
        <v>17767</v>
      </c>
      <c r="AU66" s="27" t="s">
        <v>17768</v>
      </c>
      <c r="AV66" s="27" t="s">
        <v>17769</v>
      </c>
      <c r="AW66" s="27" t="s">
        <v>17770</v>
      </c>
      <c r="AX66" s="27" t="s">
        <v>17771</v>
      </c>
      <c r="AY66" s="27" t="s">
        <v>17772</v>
      </c>
      <c r="AZ66" s="27" t="s">
        <v>17773</v>
      </c>
      <c r="BA66" s="27" t="s">
        <v>17774</v>
      </c>
      <c r="BB66" s="27" t="s">
        <v>17775</v>
      </c>
      <c r="BC66" s="27" t="s">
        <v>17776</v>
      </c>
      <c r="BD66" s="27" t="s">
        <v>17777</v>
      </c>
      <c r="BE66" s="27" t="s">
        <v>17778</v>
      </c>
      <c r="BF66" s="27" t="s">
        <v>17464</v>
      </c>
      <c r="BG66" s="27" t="s">
        <v>17779</v>
      </c>
      <c r="BH66" s="27" t="s">
        <v>17780</v>
      </c>
      <c r="BI66" s="27" t="s">
        <v>17781</v>
      </c>
      <c r="BJ66" s="27" t="s">
        <v>17782</v>
      </c>
      <c r="BK66" s="27" t="s">
        <v>17783</v>
      </c>
      <c r="BL66" s="27" t="s">
        <v>17784</v>
      </c>
      <c r="BM66" s="27" t="s">
        <v>17785</v>
      </c>
      <c r="BN66" s="27" t="s">
        <v>17786</v>
      </c>
      <c r="BO66" s="27" t="s">
        <v>17787</v>
      </c>
      <c r="BP66" s="27" t="s">
        <v>17788</v>
      </c>
      <c r="BQ66" s="27" t="s">
        <v>17789</v>
      </c>
      <c r="BR66" s="27" t="s">
        <v>17790</v>
      </c>
      <c r="BS66" s="27" t="s">
        <v>17791</v>
      </c>
      <c r="BT66" s="27" t="s">
        <v>17792</v>
      </c>
      <c r="BU66" s="27" t="s">
        <v>17793</v>
      </c>
      <c r="BV66" s="27" t="s">
        <v>17794</v>
      </c>
      <c r="BW66" s="27" t="s">
        <v>17795</v>
      </c>
      <c r="BX66" s="27" t="s">
        <v>17796</v>
      </c>
      <c r="BY66" s="27" t="s">
        <v>17797</v>
      </c>
      <c r="BZ66" s="27" t="s">
        <v>17798</v>
      </c>
      <c r="CA66" s="27" t="s">
        <v>17799</v>
      </c>
      <c r="CB66" s="27" t="s">
        <v>17800</v>
      </c>
      <c r="CC66" s="27" t="s">
        <v>17801</v>
      </c>
      <c r="CD66" s="27" t="s">
        <v>17802</v>
      </c>
      <c r="CE66" s="27" t="s">
        <v>17801</v>
      </c>
      <c r="CF66" s="27" t="s">
        <v>17803</v>
      </c>
      <c r="CG66" s="27" t="s">
        <v>17803</v>
      </c>
      <c r="CH66" s="27" t="s">
        <v>17804</v>
      </c>
      <c r="CI66" s="27" t="s">
        <v>17805</v>
      </c>
      <c r="CJ66" s="27" t="s">
        <v>17803</v>
      </c>
      <c r="CK66" s="27" t="s">
        <v>17806</v>
      </c>
      <c r="CL66" s="27" t="s">
        <v>17807</v>
      </c>
      <c r="CM66" s="27" t="s">
        <v>17808</v>
      </c>
      <c r="CN66" s="27" t="s">
        <v>17809</v>
      </c>
      <c r="CO66" s="27" t="s">
        <v>17810</v>
      </c>
      <c r="CP66" s="27" t="s">
        <v>17811</v>
      </c>
      <c r="CQ66" s="27" t="s">
        <v>17812</v>
      </c>
      <c r="CR66" s="27" t="s">
        <v>17813</v>
      </c>
      <c r="CS66" s="27" t="s">
        <v>17510</v>
      </c>
      <c r="CT66" s="27" t="s">
        <v>17814</v>
      </c>
      <c r="CU66" s="27" t="s">
        <v>17815</v>
      </c>
      <c r="CV66" s="27" t="s">
        <v>17816</v>
      </c>
      <c r="CW66" s="27" t="s">
        <v>17817</v>
      </c>
      <c r="CX66" s="27" t="s">
        <v>17788</v>
      </c>
      <c r="CY66" s="27" t="s">
        <v>17818</v>
      </c>
      <c r="CZ66" s="27" t="s">
        <v>17819</v>
      </c>
      <c r="DA66" s="27" t="s">
        <v>17820</v>
      </c>
      <c r="DB66" s="27" t="s">
        <v>17821</v>
      </c>
      <c r="DC66" s="27" t="s">
        <v>17822</v>
      </c>
      <c r="DD66" s="27" t="s">
        <v>17823</v>
      </c>
      <c r="DE66" s="27" t="s">
        <v>17824</v>
      </c>
      <c r="DF66" s="27" t="s">
        <v>17825</v>
      </c>
      <c r="DG66" s="27" t="s">
        <v>17823</v>
      </c>
      <c r="DH66" s="27" t="s">
        <v>17826</v>
      </c>
      <c r="DI66" s="27" t="s">
        <v>17827</v>
      </c>
      <c r="DJ66" s="27" t="s">
        <v>17828</v>
      </c>
      <c r="DK66" s="27" t="s">
        <v>17829</v>
      </c>
      <c r="DL66" s="27" t="s">
        <v>17830</v>
      </c>
      <c r="DM66" s="27" t="s">
        <v>17831</v>
      </c>
      <c r="DN66" s="27" t="s">
        <v>17832</v>
      </c>
      <c r="DO66" s="27" t="s">
        <v>17833</v>
      </c>
      <c r="DP66" s="27" t="s">
        <v>17834</v>
      </c>
      <c r="DQ66" s="27" t="s">
        <v>17835</v>
      </c>
      <c r="DR66" s="27" t="s">
        <v>17836</v>
      </c>
      <c r="DS66" s="27" t="s">
        <v>17837</v>
      </c>
      <c r="DT66" s="27" t="s">
        <v>17838</v>
      </c>
      <c r="DU66" s="27" t="s">
        <v>17839</v>
      </c>
      <c r="DV66" s="27" t="s">
        <v>17840</v>
      </c>
      <c r="DW66" s="27" t="s">
        <v>17841</v>
      </c>
      <c r="DX66" s="27" t="s">
        <v>17842</v>
      </c>
      <c r="DY66" s="27" t="s">
        <v>17843</v>
      </c>
      <c r="DZ66" s="27" t="s">
        <v>17844</v>
      </c>
      <c r="EA66" s="27" t="s">
        <v>17845</v>
      </c>
      <c r="EB66" s="27" t="s">
        <v>17846</v>
      </c>
      <c r="EC66" s="27" t="s">
        <v>17847</v>
      </c>
      <c r="ED66" s="27" t="s">
        <v>17848</v>
      </c>
      <c r="EE66" s="27" t="s">
        <v>17849</v>
      </c>
      <c r="EF66" s="27" t="s">
        <v>17544</v>
      </c>
      <c r="EG66" s="27" t="s">
        <v>17850</v>
      </c>
      <c r="EH66" s="27" t="s">
        <v>17851</v>
      </c>
      <c r="EI66" s="27" t="s">
        <v>17852</v>
      </c>
      <c r="EJ66" s="27" t="s">
        <v>17853</v>
      </c>
      <c r="EK66" s="27" t="s">
        <v>17854</v>
      </c>
      <c r="EL66" s="27" t="s">
        <v>17855</v>
      </c>
      <c r="EM66" s="27" t="s">
        <v>17856</v>
      </c>
      <c r="EN66" s="27" t="s">
        <v>17857</v>
      </c>
      <c r="EO66" s="27" t="s">
        <v>17858</v>
      </c>
      <c r="EP66" s="27" t="s">
        <v>17859</v>
      </c>
      <c r="EQ66" s="27" t="s">
        <v>17860</v>
      </c>
      <c r="ER66" s="27" t="s">
        <v>17861</v>
      </c>
      <c r="ES66" s="27" t="s">
        <v>17862</v>
      </c>
      <c r="ET66" s="27" t="s">
        <v>17863</v>
      </c>
      <c r="EU66" s="27" t="s">
        <v>17864</v>
      </c>
      <c r="EV66" s="27" t="s">
        <v>17864</v>
      </c>
      <c r="EW66" s="27" t="s">
        <v>17865</v>
      </c>
      <c r="EX66" s="27" t="s">
        <v>17866</v>
      </c>
      <c r="EY66" s="27" t="s">
        <v>17867</v>
      </c>
      <c r="EZ66" s="27" t="s">
        <v>17868</v>
      </c>
      <c r="FA66" s="27" t="s">
        <v>17869</v>
      </c>
      <c r="FB66" s="27" t="s">
        <v>17870</v>
      </c>
      <c r="FC66" s="27" t="s">
        <v>17871</v>
      </c>
      <c r="FD66" s="27" t="s">
        <v>17872</v>
      </c>
      <c r="FE66" s="27" t="s">
        <v>17873</v>
      </c>
      <c r="FF66" s="27" t="s">
        <v>17874</v>
      </c>
      <c r="FG66" s="27" t="s">
        <v>17875</v>
      </c>
      <c r="FH66" s="27" t="s">
        <v>17876</v>
      </c>
      <c r="FI66" s="27" t="s">
        <v>17877</v>
      </c>
      <c r="FJ66" s="27" t="s">
        <v>17878</v>
      </c>
      <c r="FK66" s="27" t="s">
        <v>17879</v>
      </c>
      <c r="FL66" s="27" t="s">
        <v>17571</v>
      </c>
      <c r="FM66" s="27" t="s">
        <v>17880</v>
      </c>
      <c r="FN66" s="27" t="s">
        <v>17881</v>
      </c>
      <c r="FO66" s="27" t="s">
        <v>17882</v>
      </c>
      <c r="FP66" s="27" t="s">
        <v>17575</v>
      </c>
      <c r="FQ66" s="27" t="s">
        <v>17883</v>
      </c>
      <c r="FR66" s="27" t="s">
        <v>17884</v>
      </c>
      <c r="FS66" s="27" t="s">
        <v>17885</v>
      </c>
      <c r="FT66" s="27" t="s">
        <v>17886</v>
      </c>
      <c r="FU66" s="27" t="s">
        <v>17887</v>
      </c>
      <c r="FV66" s="27" t="s">
        <v>17888</v>
      </c>
      <c r="FW66" s="27" t="s">
        <v>17889</v>
      </c>
      <c r="FX66" s="27" t="s">
        <v>17833</v>
      </c>
      <c r="FY66" s="27" t="s">
        <v>17890</v>
      </c>
      <c r="FZ66" s="27" t="s">
        <v>17891</v>
      </c>
      <c r="GA66" s="27" t="s">
        <v>17892</v>
      </c>
      <c r="GB66" s="27" t="s">
        <v>17893</v>
      </c>
      <c r="GC66" s="27" t="s">
        <v>17894</v>
      </c>
      <c r="GD66" s="27" t="s">
        <v>17895</v>
      </c>
      <c r="GE66" s="27" t="s">
        <v>17896</v>
      </c>
      <c r="GF66" s="27" t="s">
        <v>17897</v>
      </c>
      <c r="GG66" s="27" t="s">
        <v>17898</v>
      </c>
      <c r="GH66" s="27" t="s">
        <v>17899</v>
      </c>
      <c r="GI66" s="27" t="s">
        <v>17900</v>
      </c>
      <c r="GJ66" s="27" t="s">
        <v>17901</v>
      </c>
      <c r="GK66" s="27" t="s">
        <v>17902</v>
      </c>
      <c r="GL66" s="27" t="s">
        <v>17903</v>
      </c>
      <c r="GM66" s="27" t="s">
        <v>17593</v>
      </c>
      <c r="GN66" s="27" t="s">
        <v>17904</v>
      </c>
      <c r="GO66" s="27" t="s">
        <v>17905</v>
      </c>
      <c r="GP66" s="27" t="s">
        <v>17884</v>
      </c>
      <c r="GQ66" s="27" t="s">
        <v>17906</v>
      </c>
      <c r="GR66" s="27" t="s">
        <v>17907</v>
      </c>
      <c r="GS66" s="27" t="s">
        <v>17908</v>
      </c>
      <c r="GT66" s="27" t="s">
        <v>17885</v>
      </c>
      <c r="GU66" s="27" t="s">
        <v>17909</v>
      </c>
      <c r="GV66" s="27" t="s">
        <v>17872</v>
      </c>
      <c r="GW66" s="27" t="s">
        <v>17896</v>
      </c>
      <c r="GX66" s="27" t="s">
        <v>17910</v>
      </c>
      <c r="GY66" s="27" t="s">
        <v>17911</v>
      </c>
      <c r="GZ66" s="27" t="s">
        <v>17912</v>
      </c>
      <c r="HA66" s="27" t="s">
        <v>17913</v>
      </c>
      <c r="HB66" s="27" t="s">
        <v>17914</v>
      </c>
      <c r="HC66" s="27" t="s">
        <v>17298</v>
      </c>
      <c r="HD66" s="27" t="s">
        <v>17298</v>
      </c>
      <c r="HE66" s="27" t="s">
        <v>17915</v>
      </c>
      <c r="HF66" s="27" t="s">
        <v>17916</v>
      </c>
      <c r="HG66" s="27" t="s">
        <v>17606</v>
      </c>
      <c r="HH66" s="27" t="s">
        <v>17607</v>
      </c>
      <c r="HI66" s="27" t="s">
        <v>17917</v>
      </c>
      <c r="HJ66" s="27" t="s">
        <v>17918</v>
      </c>
      <c r="HK66" s="27" t="s">
        <v>17787</v>
      </c>
      <c r="HL66" s="27" t="s">
        <v>17919</v>
      </c>
      <c r="HM66" s="27" t="s">
        <v>17920</v>
      </c>
      <c r="HN66" s="27" t="s">
        <v>17921</v>
      </c>
      <c r="HO66" s="27" t="s">
        <v>17922</v>
      </c>
      <c r="HP66" s="27" t="s">
        <v>17923</v>
      </c>
      <c r="HQ66" s="27" t="s">
        <v>17924</v>
      </c>
      <c r="HR66" s="27" t="s">
        <v>17925</v>
      </c>
      <c r="HS66" s="27" t="s">
        <v>17926</v>
      </c>
      <c r="HT66" s="27" t="s">
        <v>17927</v>
      </c>
      <c r="HU66" s="27" t="s">
        <v>17928</v>
      </c>
      <c r="HV66" s="27" t="s">
        <v>17929</v>
      </c>
      <c r="HW66" s="27" t="s">
        <v>17930</v>
      </c>
      <c r="HX66" s="27" t="s">
        <v>17620</v>
      </c>
      <c r="HY66" s="27" t="s">
        <v>17931</v>
      </c>
      <c r="HZ66" s="27" t="s">
        <v>17932</v>
      </c>
      <c r="IA66" s="27" t="s">
        <v>17933</v>
      </c>
      <c r="IB66" s="27" t="s">
        <v>17934</v>
      </c>
      <c r="IC66" s="27" t="s">
        <v>17935</v>
      </c>
      <c r="ID66" s="27" t="s">
        <v>17936</v>
      </c>
      <c r="IE66" s="27" t="s">
        <v>17832</v>
      </c>
      <c r="IF66" s="27" t="s">
        <v>17937</v>
      </c>
      <c r="IG66" s="27" t="s">
        <v>17938</v>
      </c>
      <c r="IH66" s="27" t="s">
        <v>17939</v>
      </c>
      <c r="II66" s="27" t="s">
        <v>17940</v>
      </c>
      <c r="IJ66" s="27" t="s">
        <v>17834</v>
      </c>
      <c r="IK66" s="27" t="s">
        <v>17941</v>
      </c>
      <c r="IL66" s="27" t="s">
        <v>17942</v>
      </c>
      <c r="IM66" s="27" t="s">
        <v>17834</v>
      </c>
      <c r="IN66" s="27" t="s">
        <v>17943</v>
      </c>
      <c r="IO66" s="27" t="s">
        <v>17944</v>
      </c>
      <c r="IP66" s="27" t="s">
        <v>17945</v>
      </c>
      <c r="IQ66" s="27" t="s">
        <v>17946</v>
      </c>
      <c r="IR66" s="27" t="s">
        <v>17947</v>
      </c>
      <c r="IS66" s="27" t="s">
        <v>17948</v>
      </c>
      <c r="IT66" s="27" t="s">
        <v>17949</v>
      </c>
      <c r="IU66" s="27" t="s">
        <v>17950</v>
      </c>
      <c r="IV66" s="27" t="s">
        <v>17950</v>
      </c>
      <c r="IW66" s="27" t="s">
        <v>17811</v>
      </c>
      <c r="IX66" s="27" t="s">
        <v>17951</v>
      </c>
      <c r="IY66" s="27" t="s">
        <v>17952</v>
      </c>
      <c r="IZ66" s="27" t="s">
        <v>17953</v>
      </c>
      <c r="JA66" s="27" t="s">
        <v>17954</v>
      </c>
      <c r="JB66" s="27" t="s">
        <v>17955</v>
      </c>
      <c r="JC66" s="27" t="s">
        <v>17956</v>
      </c>
      <c r="JD66" s="27" t="s">
        <v>17957</v>
      </c>
      <c r="JE66" s="27" t="s">
        <v>17958</v>
      </c>
      <c r="JF66" s="27" t="s">
        <v>17959</v>
      </c>
      <c r="JG66" s="27" t="s">
        <v>17960</v>
      </c>
      <c r="JH66" s="27" t="s">
        <v>17961</v>
      </c>
      <c r="JI66" s="27" t="s">
        <v>17962</v>
      </c>
      <c r="JJ66" s="27" t="s">
        <v>17963</v>
      </c>
      <c r="JK66" s="27" t="s">
        <v>17964</v>
      </c>
      <c r="JL66" s="27" t="s">
        <v>17965</v>
      </c>
      <c r="JM66" s="27" t="s">
        <v>17966</v>
      </c>
      <c r="JN66" s="27" t="s">
        <v>17967</v>
      </c>
      <c r="JO66" s="27" t="s">
        <v>17968</v>
      </c>
      <c r="JP66" s="27" t="s">
        <v>17969</v>
      </c>
      <c r="JQ66" s="27" t="s">
        <v>17969</v>
      </c>
      <c r="JR66" s="27" t="s">
        <v>17970</v>
      </c>
      <c r="JS66" s="27" t="s">
        <v>17971</v>
      </c>
      <c r="JT66" s="27" t="s">
        <v>17972</v>
      </c>
      <c r="JU66" s="27" t="s">
        <v>17973</v>
      </c>
      <c r="JV66" s="27" t="s">
        <v>17974</v>
      </c>
      <c r="JW66" s="27" t="s">
        <v>17975</v>
      </c>
      <c r="JX66" s="27" t="s">
        <v>17976</v>
      </c>
      <c r="JY66" s="27" t="s">
        <v>17977</v>
      </c>
      <c r="JZ66" s="27" t="s">
        <v>17978</v>
      </c>
      <c r="KA66" s="27" t="s">
        <v>17979</v>
      </c>
      <c r="KB66" s="27" t="s">
        <v>17980</v>
      </c>
      <c r="KC66" s="27" t="s">
        <v>17981</v>
      </c>
      <c r="KD66" s="27" t="s">
        <v>17982</v>
      </c>
      <c r="KE66" s="27" t="s">
        <v>17983</v>
      </c>
      <c r="KF66" s="27" t="s">
        <v>17984</v>
      </c>
      <c r="KG66" s="27" t="s">
        <v>17985</v>
      </c>
      <c r="KH66" s="27" t="s">
        <v>17986</v>
      </c>
      <c r="KI66" s="27" t="s">
        <v>17987</v>
      </c>
      <c r="KJ66" s="27" t="s">
        <v>17988</v>
      </c>
      <c r="KK66" s="27" t="s">
        <v>17989</v>
      </c>
      <c r="KL66" s="27" t="s">
        <v>17990</v>
      </c>
      <c r="KM66" s="27" t="s">
        <v>17991</v>
      </c>
      <c r="KN66" s="27" t="s">
        <v>17992</v>
      </c>
      <c r="KO66" s="27" t="s">
        <v>17993</v>
      </c>
      <c r="KP66" s="27" t="s">
        <v>17994</v>
      </c>
      <c r="KQ66" s="27" t="s">
        <v>17995</v>
      </c>
      <c r="KR66" s="27" t="s">
        <v>17996</v>
      </c>
      <c r="KS66" s="27" t="s">
        <v>17997</v>
      </c>
      <c r="KT66" s="27" t="s">
        <v>17998</v>
      </c>
      <c r="KU66" s="27" t="s">
        <v>17998</v>
      </c>
      <c r="KV66" s="27" t="s">
        <v>17999</v>
      </c>
      <c r="KW66" s="27" t="s">
        <v>17997</v>
      </c>
      <c r="KX66" s="27" t="s">
        <v>18000</v>
      </c>
      <c r="KY66" s="27" t="s">
        <v>18001</v>
      </c>
      <c r="KZ66" s="27" t="s">
        <v>18002</v>
      </c>
      <c r="LA66" s="27" t="s">
        <v>17835</v>
      </c>
      <c r="LB66" s="27" t="s">
        <v>18003</v>
      </c>
      <c r="LC66" s="27" t="s">
        <v>17684</v>
      </c>
      <c r="LD66" s="27" t="s">
        <v>18004</v>
      </c>
      <c r="LE66" s="27" t="s">
        <v>18005</v>
      </c>
      <c r="LF66" s="27" t="s">
        <v>18006</v>
      </c>
      <c r="LG66" s="27" t="s">
        <v>17879</v>
      </c>
      <c r="LH66" s="27" t="s">
        <v>18007</v>
      </c>
      <c r="LI66" s="27" t="s">
        <v>18008</v>
      </c>
      <c r="LJ66" s="27" t="s">
        <v>18009</v>
      </c>
      <c r="LK66" s="27" t="s">
        <v>18010</v>
      </c>
      <c r="LL66" s="27" t="s">
        <v>17859</v>
      </c>
      <c r="LM66" s="27" t="s">
        <v>18011</v>
      </c>
      <c r="LN66" s="27" t="s">
        <v>17789</v>
      </c>
      <c r="LO66" s="27" t="s">
        <v>18012</v>
      </c>
      <c r="LP66" s="27" t="s">
        <v>18012</v>
      </c>
      <c r="LQ66" s="27" t="s">
        <v>18013</v>
      </c>
      <c r="LR66" s="27" t="s">
        <v>18014</v>
      </c>
      <c r="LS66" s="27" t="s">
        <v>17694</v>
      </c>
      <c r="LT66" s="27" t="s">
        <v>18015</v>
      </c>
      <c r="LU66" s="27" t="s">
        <v>18016</v>
      </c>
      <c r="LV66" s="27" t="s">
        <v>18017</v>
      </c>
      <c r="LW66" s="27" t="s">
        <v>18018</v>
      </c>
      <c r="LX66" s="27" t="s">
        <v>18019</v>
      </c>
      <c r="LY66" s="27" t="s">
        <v>18020</v>
      </c>
      <c r="LZ66" s="27" t="s">
        <v>18021</v>
      </c>
      <c r="MA66" s="27" t="s">
        <v>18022</v>
      </c>
      <c r="MB66" s="27" t="s">
        <v>18023</v>
      </c>
      <c r="MC66" s="27" t="s">
        <v>17702</v>
      </c>
      <c r="MD66" s="27" t="s">
        <v>18024</v>
      </c>
      <c r="ME66" s="27" t="s">
        <v>18025</v>
      </c>
      <c r="MF66" s="27" t="s">
        <v>18026</v>
      </c>
      <c r="MG66" s="27" t="s">
        <v>18027</v>
      </c>
      <c r="MH66" s="27" t="s">
        <v>18028</v>
      </c>
      <c r="MI66" s="27" t="s">
        <v>18029</v>
      </c>
      <c r="MJ66" s="27" t="s">
        <v>18030</v>
      </c>
      <c r="MK66" s="27" t="s">
        <v>18031</v>
      </c>
      <c r="ML66" s="27" t="s">
        <v>18032</v>
      </c>
      <c r="MM66" s="27" t="s">
        <v>18033</v>
      </c>
      <c r="MN66" s="27" t="s">
        <v>18034</v>
      </c>
      <c r="MO66" s="27" t="s">
        <v>18035</v>
      </c>
      <c r="MP66" s="27" t="s">
        <v>18036</v>
      </c>
      <c r="MQ66" s="27" t="s">
        <v>17716</v>
      </c>
      <c r="MR66" s="27" t="s">
        <v>18037</v>
      </c>
      <c r="MS66" s="27" t="s">
        <v>18038</v>
      </c>
      <c r="MT66" s="27" t="s">
        <v>18039</v>
      </c>
      <c r="MU66" s="27" t="s">
        <v>18040</v>
      </c>
      <c r="MV66" s="27" t="s">
        <v>18041</v>
      </c>
      <c r="MW66" s="27" t="s">
        <v>18042</v>
      </c>
      <c r="MX66" s="27" t="s">
        <v>18043</v>
      </c>
      <c r="MY66" s="27" t="s">
        <v>17723</v>
      </c>
      <c r="MZ66" s="27" t="s">
        <v>18044</v>
      </c>
      <c r="NA66" s="27" t="s">
        <v>17725</v>
      </c>
      <c r="NB66" s="27" t="s">
        <v>18045</v>
      </c>
      <c r="NC66" s="27" t="s">
        <v>18046</v>
      </c>
      <c r="ND66" s="27" t="s">
        <v>18047</v>
      </c>
      <c r="NE66" s="28" t="s">
        <v>18048</v>
      </c>
    </row>
    <row r="67" spans="2:369" x14ac:dyDescent="0.25">
      <c r="B67" s="39">
        <v>47515</v>
      </c>
      <c r="C67" s="27" t="s">
        <v>18049</v>
      </c>
      <c r="D67" s="27" t="s">
        <v>18050</v>
      </c>
      <c r="E67" s="27" t="s">
        <v>18051</v>
      </c>
      <c r="F67" s="27" t="s">
        <v>18051</v>
      </c>
      <c r="G67" s="27" t="s">
        <v>18052</v>
      </c>
      <c r="H67" s="27" t="s">
        <v>18053</v>
      </c>
      <c r="I67" s="27" t="s">
        <v>18054</v>
      </c>
      <c r="J67" s="27" t="s">
        <v>18055</v>
      </c>
      <c r="K67" s="27" t="s">
        <v>18056</v>
      </c>
      <c r="L67" s="27" t="s">
        <v>18057</v>
      </c>
      <c r="M67" s="27" t="s">
        <v>18058</v>
      </c>
      <c r="N67" s="27" t="s">
        <v>18059</v>
      </c>
      <c r="O67" s="27" t="s">
        <v>18060</v>
      </c>
      <c r="P67" s="27" t="s">
        <v>18060</v>
      </c>
      <c r="Q67" s="27" t="s">
        <v>18061</v>
      </c>
      <c r="R67" s="27" t="s">
        <v>18062</v>
      </c>
      <c r="S67" s="27" t="s">
        <v>17744</v>
      </c>
      <c r="T67" s="27" t="s">
        <v>17745</v>
      </c>
      <c r="U67" s="27" t="s">
        <v>18063</v>
      </c>
      <c r="V67" s="27" t="s">
        <v>18064</v>
      </c>
      <c r="W67" s="27" t="s">
        <v>18065</v>
      </c>
      <c r="X67" s="27" t="s">
        <v>18066</v>
      </c>
      <c r="Y67" s="27" t="s">
        <v>18067</v>
      </c>
      <c r="Z67" s="27" t="s">
        <v>18068</v>
      </c>
      <c r="AA67" s="27" t="s">
        <v>18069</v>
      </c>
      <c r="AB67" s="27" t="s">
        <v>18069</v>
      </c>
      <c r="AC67" s="27" t="s">
        <v>17752</v>
      </c>
      <c r="AD67" s="27" t="s">
        <v>17752</v>
      </c>
      <c r="AE67" s="27" t="s">
        <v>18070</v>
      </c>
      <c r="AF67" s="27" t="s">
        <v>18071</v>
      </c>
      <c r="AG67" s="27" t="s">
        <v>18072</v>
      </c>
      <c r="AH67" s="27" t="s">
        <v>18073</v>
      </c>
      <c r="AI67" s="27" t="s">
        <v>18074</v>
      </c>
      <c r="AJ67" s="27" t="s">
        <v>18075</v>
      </c>
      <c r="AK67" s="27" t="s">
        <v>17759</v>
      </c>
      <c r="AL67" s="27" t="s">
        <v>18076</v>
      </c>
      <c r="AM67" s="27" t="s">
        <v>18077</v>
      </c>
      <c r="AN67" s="27" t="s">
        <v>17762</v>
      </c>
      <c r="AO67" s="27" t="s">
        <v>18078</v>
      </c>
      <c r="AP67" s="27" t="s">
        <v>18079</v>
      </c>
      <c r="AQ67" s="27" t="s">
        <v>17464</v>
      </c>
      <c r="AR67" s="27" t="s">
        <v>18080</v>
      </c>
      <c r="AS67" s="27" t="s">
        <v>18081</v>
      </c>
      <c r="AT67" s="27" t="s">
        <v>18082</v>
      </c>
      <c r="AU67" s="27" t="s">
        <v>18083</v>
      </c>
      <c r="AV67" s="27" t="s">
        <v>18084</v>
      </c>
      <c r="AW67" s="27" t="s">
        <v>18085</v>
      </c>
      <c r="AX67" s="27" t="s">
        <v>18086</v>
      </c>
      <c r="AY67" s="27" t="s">
        <v>18087</v>
      </c>
      <c r="AZ67" s="27" t="s">
        <v>18088</v>
      </c>
      <c r="BA67" s="27" t="s">
        <v>18089</v>
      </c>
      <c r="BB67" s="27" t="s">
        <v>18090</v>
      </c>
      <c r="BC67" s="27" t="s">
        <v>18091</v>
      </c>
      <c r="BD67" s="27" t="s">
        <v>18092</v>
      </c>
      <c r="BE67" s="27" t="s">
        <v>18093</v>
      </c>
      <c r="BF67" s="27" t="s">
        <v>17464</v>
      </c>
      <c r="BG67" s="27" t="s">
        <v>18094</v>
      </c>
      <c r="BH67" s="27" t="s">
        <v>18095</v>
      </c>
      <c r="BI67" s="27" t="s">
        <v>18096</v>
      </c>
      <c r="BJ67" s="27" t="s">
        <v>18097</v>
      </c>
      <c r="BK67" s="27" t="s">
        <v>18098</v>
      </c>
      <c r="BL67" s="27" t="s">
        <v>18099</v>
      </c>
      <c r="BM67" s="27" t="s">
        <v>18100</v>
      </c>
      <c r="BN67" s="27" t="s">
        <v>18101</v>
      </c>
      <c r="BO67" s="27" t="s">
        <v>18102</v>
      </c>
      <c r="BP67" s="27" t="s">
        <v>18103</v>
      </c>
      <c r="BQ67" s="27" t="s">
        <v>18104</v>
      </c>
      <c r="BR67" s="27" t="s">
        <v>18105</v>
      </c>
      <c r="BS67" s="27" t="s">
        <v>18106</v>
      </c>
      <c r="BT67" s="27" t="s">
        <v>18107</v>
      </c>
      <c r="BU67" s="27" t="s">
        <v>18108</v>
      </c>
      <c r="BV67" s="27" t="s">
        <v>18109</v>
      </c>
      <c r="BW67" s="27" t="s">
        <v>18110</v>
      </c>
      <c r="BX67" s="27" t="s">
        <v>18111</v>
      </c>
      <c r="BY67" s="27" t="s">
        <v>18112</v>
      </c>
      <c r="BZ67" s="27" t="s">
        <v>18113</v>
      </c>
      <c r="CA67" s="27" t="s">
        <v>18114</v>
      </c>
      <c r="CB67" s="27" t="s">
        <v>18115</v>
      </c>
      <c r="CC67" s="27" t="s">
        <v>18116</v>
      </c>
      <c r="CD67" s="27" t="s">
        <v>18117</v>
      </c>
      <c r="CE67" s="27" t="s">
        <v>18116</v>
      </c>
      <c r="CF67" s="27" t="s">
        <v>18118</v>
      </c>
      <c r="CG67" s="27" t="s">
        <v>18118</v>
      </c>
      <c r="CH67" s="27" t="s">
        <v>18119</v>
      </c>
      <c r="CI67" s="27" t="s">
        <v>18120</v>
      </c>
      <c r="CJ67" s="27" t="s">
        <v>18118</v>
      </c>
      <c r="CK67" s="27" t="s">
        <v>18121</v>
      </c>
      <c r="CL67" s="27" t="s">
        <v>18122</v>
      </c>
      <c r="CM67" s="27" t="s">
        <v>18123</v>
      </c>
      <c r="CN67" s="27" t="s">
        <v>17809</v>
      </c>
      <c r="CO67" s="27" t="s">
        <v>18124</v>
      </c>
      <c r="CP67" s="27" t="s">
        <v>18125</v>
      </c>
      <c r="CQ67" s="27" t="s">
        <v>17812</v>
      </c>
      <c r="CR67" s="27" t="s">
        <v>18126</v>
      </c>
      <c r="CS67" s="27" t="s">
        <v>18127</v>
      </c>
      <c r="CT67" s="27" t="s">
        <v>18128</v>
      </c>
      <c r="CU67" s="27" t="s">
        <v>18129</v>
      </c>
      <c r="CV67" s="27" t="s">
        <v>18130</v>
      </c>
      <c r="CW67" s="27" t="s">
        <v>18131</v>
      </c>
      <c r="CX67" s="27" t="s">
        <v>18103</v>
      </c>
      <c r="CY67" s="27" t="s">
        <v>18132</v>
      </c>
      <c r="CZ67" s="27" t="s">
        <v>18133</v>
      </c>
      <c r="DA67" s="27" t="s">
        <v>18134</v>
      </c>
      <c r="DB67" s="27" t="s">
        <v>18135</v>
      </c>
      <c r="DC67" s="27" t="s">
        <v>18136</v>
      </c>
      <c r="DD67" s="27" t="s">
        <v>18137</v>
      </c>
      <c r="DE67" s="27" t="s">
        <v>18138</v>
      </c>
      <c r="DF67" s="27" t="s">
        <v>18139</v>
      </c>
      <c r="DG67" s="27" t="s">
        <v>18137</v>
      </c>
      <c r="DH67" s="27" t="s">
        <v>18140</v>
      </c>
      <c r="DI67" s="27" t="s">
        <v>18141</v>
      </c>
      <c r="DJ67" s="27" t="s">
        <v>18142</v>
      </c>
      <c r="DK67" s="27" t="s">
        <v>18143</v>
      </c>
      <c r="DL67" s="27" t="s">
        <v>18144</v>
      </c>
      <c r="DM67" s="27" t="s">
        <v>18145</v>
      </c>
      <c r="DN67" s="27" t="s">
        <v>18146</v>
      </c>
      <c r="DO67" s="27" t="s">
        <v>17833</v>
      </c>
      <c r="DP67" s="27" t="s">
        <v>18147</v>
      </c>
      <c r="DQ67" s="27" t="s">
        <v>18148</v>
      </c>
      <c r="DR67" s="27" t="s">
        <v>18149</v>
      </c>
      <c r="DS67" s="27" t="s">
        <v>18150</v>
      </c>
      <c r="DT67" s="27" t="s">
        <v>18151</v>
      </c>
      <c r="DU67" s="27" t="s">
        <v>18152</v>
      </c>
      <c r="DV67" s="27" t="s">
        <v>18153</v>
      </c>
      <c r="DW67" s="27" t="s">
        <v>18154</v>
      </c>
      <c r="DX67" s="27" t="s">
        <v>18155</v>
      </c>
      <c r="DY67" s="27" t="s">
        <v>18156</v>
      </c>
      <c r="DZ67" s="27" t="s">
        <v>18157</v>
      </c>
      <c r="EA67" s="27" t="s">
        <v>18158</v>
      </c>
      <c r="EB67" s="27" t="s">
        <v>18159</v>
      </c>
      <c r="EC67" s="27" t="s">
        <v>18160</v>
      </c>
      <c r="ED67" s="27" t="s">
        <v>18161</v>
      </c>
      <c r="EE67" s="27" t="s">
        <v>18162</v>
      </c>
      <c r="EF67" s="27" t="s">
        <v>18163</v>
      </c>
      <c r="EG67" s="27" t="s">
        <v>18164</v>
      </c>
      <c r="EH67" s="27" t="s">
        <v>18165</v>
      </c>
      <c r="EI67" s="27" t="s">
        <v>18166</v>
      </c>
      <c r="EJ67" s="27" t="s">
        <v>18167</v>
      </c>
      <c r="EK67" s="27" t="s">
        <v>18168</v>
      </c>
      <c r="EL67" s="27" t="s">
        <v>18169</v>
      </c>
      <c r="EM67" s="27" t="s">
        <v>18170</v>
      </c>
      <c r="EN67" s="27" t="s">
        <v>18171</v>
      </c>
      <c r="EO67" s="27" t="s">
        <v>18172</v>
      </c>
      <c r="EP67" s="27" t="s">
        <v>18173</v>
      </c>
      <c r="EQ67" s="27" t="s">
        <v>18174</v>
      </c>
      <c r="ER67" s="27" t="s">
        <v>17861</v>
      </c>
      <c r="ES67" s="27" t="s">
        <v>18175</v>
      </c>
      <c r="ET67" s="27" t="s">
        <v>18176</v>
      </c>
      <c r="EU67" s="27" t="s">
        <v>18177</v>
      </c>
      <c r="EV67" s="27" t="s">
        <v>18177</v>
      </c>
      <c r="EW67" s="27" t="s">
        <v>18178</v>
      </c>
      <c r="EX67" s="27" t="s">
        <v>18179</v>
      </c>
      <c r="EY67" s="27" t="s">
        <v>18180</v>
      </c>
      <c r="EZ67" s="27" t="s">
        <v>18181</v>
      </c>
      <c r="FA67" s="27" t="s">
        <v>18182</v>
      </c>
      <c r="FB67" s="27" t="s">
        <v>18183</v>
      </c>
      <c r="FC67" s="27" t="s">
        <v>18184</v>
      </c>
      <c r="FD67" s="27" t="s">
        <v>18185</v>
      </c>
      <c r="FE67" s="27" t="s">
        <v>18186</v>
      </c>
      <c r="FF67" s="27" t="s">
        <v>18187</v>
      </c>
      <c r="FG67" s="27" t="s">
        <v>18188</v>
      </c>
      <c r="FH67" s="27" t="s">
        <v>18189</v>
      </c>
      <c r="FI67" s="27" t="s">
        <v>17877</v>
      </c>
      <c r="FJ67" s="27" t="s">
        <v>18190</v>
      </c>
      <c r="FK67" s="27" t="s">
        <v>18191</v>
      </c>
      <c r="FL67" s="27" t="s">
        <v>18192</v>
      </c>
      <c r="FM67" s="27" t="s">
        <v>18193</v>
      </c>
      <c r="FN67" s="27" t="s">
        <v>18194</v>
      </c>
      <c r="FO67" s="27" t="s">
        <v>18195</v>
      </c>
      <c r="FP67" s="27" t="s">
        <v>18196</v>
      </c>
      <c r="FQ67" s="27" t="s">
        <v>18197</v>
      </c>
      <c r="FR67" s="27" t="s">
        <v>18198</v>
      </c>
      <c r="FS67" s="27" t="s">
        <v>17885</v>
      </c>
      <c r="FT67" s="27" t="s">
        <v>18199</v>
      </c>
      <c r="FU67" s="27" t="s">
        <v>18200</v>
      </c>
      <c r="FV67" s="27" t="s">
        <v>17888</v>
      </c>
      <c r="FW67" s="27" t="s">
        <v>17889</v>
      </c>
      <c r="FX67" s="27" t="s">
        <v>17833</v>
      </c>
      <c r="FY67" s="27" t="s">
        <v>18201</v>
      </c>
      <c r="FZ67" s="27" t="s">
        <v>18202</v>
      </c>
      <c r="GA67" s="27" t="s">
        <v>18203</v>
      </c>
      <c r="GB67" s="27" t="s">
        <v>18204</v>
      </c>
      <c r="GC67" s="27" t="s">
        <v>18205</v>
      </c>
      <c r="GD67" s="27" t="s">
        <v>18206</v>
      </c>
      <c r="GE67" s="27" t="s">
        <v>18207</v>
      </c>
      <c r="GF67" s="27" t="s">
        <v>18208</v>
      </c>
      <c r="GG67" s="27" t="s">
        <v>18209</v>
      </c>
      <c r="GH67" s="27" t="s">
        <v>18210</v>
      </c>
      <c r="GI67" s="27" t="s">
        <v>18211</v>
      </c>
      <c r="GJ67" s="27" t="s">
        <v>18212</v>
      </c>
      <c r="GK67" s="27" t="s">
        <v>18213</v>
      </c>
      <c r="GL67" s="27" t="s">
        <v>18214</v>
      </c>
      <c r="GM67" s="27" t="s">
        <v>18215</v>
      </c>
      <c r="GN67" s="27" t="s">
        <v>18216</v>
      </c>
      <c r="GO67" s="27" t="s">
        <v>18217</v>
      </c>
      <c r="GP67" s="27" t="s">
        <v>18198</v>
      </c>
      <c r="GQ67" s="27" t="s">
        <v>18218</v>
      </c>
      <c r="GR67" s="27" t="s">
        <v>18219</v>
      </c>
      <c r="GS67" s="27" t="s">
        <v>18220</v>
      </c>
      <c r="GT67" s="27" t="s">
        <v>17885</v>
      </c>
      <c r="GU67" s="27" t="s">
        <v>18221</v>
      </c>
      <c r="GV67" s="27" t="s">
        <v>18185</v>
      </c>
      <c r="GW67" s="27" t="s">
        <v>18222</v>
      </c>
      <c r="GX67" s="27" t="s">
        <v>18223</v>
      </c>
      <c r="GY67" s="27" t="s">
        <v>18224</v>
      </c>
      <c r="GZ67" s="27" t="s">
        <v>18225</v>
      </c>
      <c r="HA67" s="27" t="s">
        <v>18226</v>
      </c>
      <c r="HB67" s="27" t="s">
        <v>18227</v>
      </c>
      <c r="HC67" s="27" t="s">
        <v>17298</v>
      </c>
      <c r="HD67" s="27" t="s">
        <v>17298</v>
      </c>
      <c r="HE67" s="27" t="s">
        <v>18228</v>
      </c>
      <c r="HF67" s="27" t="s">
        <v>17916</v>
      </c>
      <c r="HG67" s="27" t="s">
        <v>18229</v>
      </c>
      <c r="HH67" s="27" t="s">
        <v>18230</v>
      </c>
      <c r="HI67" s="27" t="s">
        <v>18202</v>
      </c>
      <c r="HJ67" s="27" t="s">
        <v>18231</v>
      </c>
      <c r="HK67" s="27" t="s">
        <v>18232</v>
      </c>
      <c r="HL67" s="27" t="s">
        <v>18233</v>
      </c>
      <c r="HM67" s="27" t="s">
        <v>18234</v>
      </c>
      <c r="HN67" s="27" t="s">
        <v>18235</v>
      </c>
      <c r="HO67" s="27" t="s">
        <v>18236</v>
      </c>
      <c r="HP67" s="27" t="s">
        <v>18237</v>
      </c>
      <c r="HQ67" s="27" t="s">
        <v>18238</v>
      </c>
      <c r="HR67" s="27" t="s">
        <v>18239</v>
      </c>
      <c r="HS67" s="27" t="s">
        <v>18240</v>
      </c>
      <c r="HT67" s="27" t="s">
        <v>18241</v>
      </c>
      <c r="HU67" s="27" t="s">
        <v>18242</v>
      </c>
      <c r="HV67" s="27" t="s">
        <v>18243</v>
      </c>
      <c r="HW67" s="27" t="s">
        <v>18244</v>
      </c>
      <c r="HX67" s="27" t="s">
        <v>18245</v>
      </c>
      <c r="HY67" s="27" t="s">
        <v>18246</v>
      </c>
      <c r="HZ67" s="27" t="s">
        <v>18247</v>
      </c>
      <c r="IA67" s="27" t="s">
        <v>18248</v>
      </c>
      <c r="IB67" s="27" t="s">
        <v>18249</v>
      </c>
      <c r="IC67" s="27" t="s">
        <v>18250</v>
      </c>
      <c r="ID67" s="27" t="s">
        <v>18251</v>
      </c>
      <c r="IE67" s="27" t="s">
        <v>18146</v>
      </c>
      <c r="IF67" s="27" t="s">
        <v>18252</v>
      </c>
      <c r="IG67" s="27" t="s">
        <v>18253</v>
      </c>
      <c r="IH67" s="27" t="s">
        <v>18254</v>
      </c>
      <c r="II67" s="27" t="s">
        <v>18255</v>
      </c>
      <c r="IJ67" s="27" t="s">
        <v>18147</v>
      </c>
      <c r="IK67" s="27" t="s">
        <v>17941</v>
      </c>
      <c r="IL67" s="27" t="s">
        <v>18256</v>
      </c>
      <c r="IM67" s="27" t="s">
        <v>18147</v>
      </c>
      <c r="IN67" s="27" t="s">
        <v>18257</v>
      </c>
      <c r="IO67" s="27" t="s">
        <v>18258</v>
      </c>
      <c r="IP67" s="27" t="s">
        <v>18259</v>
      </c>
      <c r="IQ67" s="27" t="s">
        <v>17946</v>
      </c>
      <c r="IR67" s="27" t="s">
        <v>18260</v>
      </c>
      <c r="IS67" s="27" t="s">
        <v>18261</v>
      </c>
      <c r="IT67" s="27" t="s">
        <v>18262</v>
      </c>
      <c r="IU67" s="27" t="s">
        <v>18263</v>
      </c>
      <c r="IV67" s="27" t="s">
        <v>18263</v>
      </c>
      <c r="IW67" s="27" t="s">
        <v>18125</v>
      </c>
      <c r="IX67" s="27" t="s">
        <v>18264</v>
      </c>
      <c r="IY67" s="27" t="s">
        <v>18265</v>
      </c>
      <c r="IZ67" s="27" t="s">
        <v>18266</v>
      </c>
      <c r="JA67" s="27" t="s">
        <v>18267</v>
      </c>
      <c r="JB67" s="27" t="s">
        <v>18268</v>
      </c>
      <c r="JC67" s="27" t="s">
        <v>18269</v>
      </c>
      <c r="JD67" s="27" t="s">
        <v>18270</v>
      </c>
      <c r="JE67" s="27" t="s">
        <v>18271</v>
      </c>
      <c r="JF67" s="27" t="s">
        <v>18272</v>
      </c>
      <c r="JG67" s="27" t="s">
        <v>18273</v>
      </c>
      <c r="JH67" s="27" t="s">
        <v>18274</v>
      </c>
      <c r="JI67" s="27" t="s">
        <v>18275</v>
      </c>
      <c r="JJ67" s="27" t="s">
        <v>18276</v>
      </c>
      <c r="JK67" s="27" t="s">
        <v>18277</v>
      </c>
      <c r="JL67" s="27" t="s">
        <v>18278</v>
      </c>
      <c r="JM67" s="27" t="s">
        <v>18279</v>
      </c>
      <c r="JN67" s="27" t="s">
        <v>18280</v>
      </c>
      <c r="JO67" s="27" t="s">
        <v>18281</v>
      </c>
      <c r="JP67" s="27" t="s">
        <v>18282</v>
      </c>
      <c r="JQ67" s="27" t="s">
        <v>18282</v>
      </c>
      <c r="JR67" s="27" t="s">
        <v>18283</v>
      </c>
      <c r="JS67" s="27" t="s">
        <v>18284</v>
      </c>
      <c r="JT67" s="27" t="s">
        <v>18285</v>
      </c>
      <c r="JU67" s="27" t="s">
        <v>18286</v>
      </c>
      <c r="JV67" s="27" t="s">
        <v>18287</v>
      </c>
      <c r="JW67" s="27" t="s">
        <v>18288</v>
      </c>
      <c r="JX67" s="27" t="s">
        <v>18289</v>
      </c>
      <c r="JY67" s="27" t="s">
        <v>18290</v>
      </c>
      <c r="JZ67" s="27" t="s">
        <v>17978</v>
      </c>
      <c r="KA67" s="27" t="s">
        <v>18291</v>
      </c>
      <c r="KB67" s="27" t="s">
        <v>18292</v>
      </c>
      <c r="KC67" s="27" t="s">
        <v>18293</v>
      </c>
      <c r="KD67" s="27" t="s">
        <v>18294</v>
      </c>
      <c r="KE67" s="27" t="s">
        <v>18295</v>
      </c>
      <c r="KF67" s="27" t="s">
        <v>18296</v>
      </c>
      <c r="KG67" s="27" t="s">
        <v>18297</v>
      </c>
      <c r="KH67" s="27" t="s">
        <v>17986</v>
      </c>
      <c r="KI67" s="27" t="s">
        <v>18298</v>
      </c>
      <c r="KJ67" s="27" t="s">
        <v>18299</v>
      </c>
      <c r="KK67" s="27" t="s">
        <v>18300</v>
      </c>
      <c r="KL67" s="27" t="s">
        <v>18301</v>
      </c>
      <c r="KM67" s="27" t="s">
        <v>18302</v>
      </c>
      <c r="KN67" s="27" t="s">
        <v>18303</v>
      </c>
      <c r="KO67" s="27" t="s">
        <v>18304</v>
      </c>
      <c r="KP67" s="27" t="s">
        <v>18305</v>
      </c>
      <c r="KQ67" s="27" t="s">
        <v>18306</v>
      </c>
      <c r="KR67" s="27" t="s">
        <v>18307</v>
      </c>
      <c r="KS67" s="27" t="s">
        <v>18308</v>
      </c>
      <c r="KT67" s="27" t="s">
        <v>18309</v>
      </c>
      <c r="KU67" s="27" t="s">
        <v>18309</v>
      </c>
      <c r="KV67" s="27" t="s">
        <v>18310</v>
      </c>
      <c r="KW67" s="27" t="s">
        <v>18308</v>
      </c>
      <c r="KX67" s="27" t="s">
        <v>18311</v>
      </c>
      <c r="KY67" s="27" t="s">
        <v>18312</v>
      </c>
      <c r="KZ67" s="27" t="s">
        <v>18313</v>
      </c>
      <c r="LA67" s="27" t="s">
        <v>18148</v>
      </c>
      <c r="LB67" s="27" t="s">
        <v>18314</v>
      </c>
      <c r="LC67" s="27" t="s">
        <v>17684</v>
      </c>
      <c r="LD67" s="27" t="s">
        <v>18315</v>
      </c>
      <c r="LE67" s="27" t="s">
        <v>18316</v>
      </c>
      <c r="LF67" s="27" t="s">
        <v>18317</v>
      </c>
      <c r="LG67" s="27" t="s">
        <v>18191</v>
      </c>
      <c r="LH67" s="27" t="s">
        <v>18318</v>
      </c>
      <c r="LI67" s="27" t="s">
        <v>18319</v>
      </c>
      <c r="LJ67" s="27" t="s">
        <v>18320</v>
      </c>
      <c r="LK67" s="27" t="s">
        <v>18321</v>
      </c>
      <c r="LL67" s="27" t="s">
        <v>18173</v>
      </c>
      <c r="LM67" s="27" t="s">
        <v>18011</v>
      </c>
      <c r="LN67" s="27" t="s">
        <v>18104</v>
      </c>
      <c r="LO67" s="27" t="s">
        <v>18322</v>
      </c>
      <c r="LP67" s="27" t="s">
        <v>18322</v>
      </c>
      <c r="LQ67" s="27" t="s">
        <v>18323</v>
      </c>
      <c r="LR67" s="27" t="s">
        <v>18324</v>
      </c>
      <c r="LS67" s="27" t="s">
        <v>17694</v>
      </c>
      <c r="LT67" s="27" t="s">
        <v>18325</v>
      </c>
      <c r="LU67" s="27" t="s">
        <v>18326</v>
      </c>
      <c r="LV67" s="27" t="s">
        <v>18327</v>
      </c>
      <c r="LW67" s="27" t="s">
        <v>18328</v>
      </c>
      <c r="LX67" s="27" t="s">
        <v>18329</v>
      </c>
      <c r="LY67" s="27" t="s">
        <v>18330</v>
      </c>
      <c r="LZ67" s="27" t="s">
        <v>18021</v>
      </c>
      <c r="MA67" s="27" t="s">
        <v>18331</v>
      </c>
      <c r="MB67" s="27" t="s">
        <v>18332</v>
      </c>
      <c r="MC67" s="27" t="s">
        <v>17702</v>
      </c>
      <c r="MD67" s="27" t="s">
        <v>18333</v>
      </c>
      <c r="ME67" s="27" t="s">
        <v>18334</v>
      </c>
      <c r="MF67" s="27" t="s">
        <v>18335</v>
      </c>
      <c r="MG67" s="27" t="s">
        <v>18336</v>
      </c>
      <c r="MH67" s="27" t="s">
        <v>18337</v>
      </c>
      <c r="MI67" s="27" t="s">
        <v>18338</v>
      </c>
      <c r="MJ67" s="27" t="s">
        <v>18339</v>
      </c>
      <c r="MK67" s="27" t="s">
        <v>18340</v>
      </c>
      <c r="ML67" s="27" t="s">
        <v>18341</v>
      </c>
      <c r="MM67" s="27" t="s">
        <v>18342</v>
      </c>
      <c r="MN67" s="27" t="s">
        <v>18343</v>
      </c>
      <c r="MO67" s="27" t="s">
        <v>18344</v>
      </c>
      <c r="MP67" s="27" t="s">
        <v>18345</v>
      </c>
      <c r="MQ67" s="27" t="s">
        <v>18346</v>
      </c>
      <c r="MR67" s="27" t="s">
        <v>18347</v>
      </c>
      <c r="MS67" s="27" t="s">
        <v>18348</v>
      </c>
      <c r="MT67" s="27" t="s">
        <v>18349</v>
      </c>
      <c r="MU67" s="27" t="s">
        <v>18040</v>
      </c>
      <c r="MV67" s="27" t="s">
        <v>18350</v>
      </c>
      <c r="MW67" s="27" t="s">
        <v>18351</v>
      </c>
      <c r="MX67" s="27" t="s">
        <v>18352</v>
      </c>
      <c r="MY67" s="27" t="s">
        <v>18353</v>
      </c>
      <c r="MZ67" s="27" t="s">
        <v>18354</v>
      </c>
      <c r="NA67" s="27" t="s">
        <v>18355</v>
      </c>
      <c r="NB67" s="27" t="s">
        <v>18356</v>
      </c>
      <c r="NC67" s="27" t="s">
        <v>18357</v>
      </c>
      <c r="ND67" s="27" t="s">
        <v>18358</v>
      </c>
      <c r="NE67" s="28" t="s">
        <v>18359</v>
      </c>
    </row>
    <row r="68" spans="2:369" x14ac:dyDescent="0.25">
      <c r="B68" s="39">
        <v>47543</v>
      </c>
      <c r="C68" s="27" t="s">
        <v>18360</v>
      </c>
      <c r="D68" s="27" t="s">
        <v>18361</v>
      </c>
      <c r="E68" s="27" t="s">
        <v>18362</v>
      </c>
      <c r="F68" s="27" t="s">
        <v>18362</v>
      </c>
      <c r="G68" s="27" t="s">
        <v>18363</v>
      </c>
      <c r="H68" s="27" t="s">
        <v>18364</v>
      </c>
      <c r="I68" s="27" t="s">
        <v>18365</v>
      </c>
      <c r="J68" s="27" t="s">
        <v>18366</v>
      </c>
      <c r="K68" s="27" t="s">
        <v>18367</v>
      </c>
      <c r="L68" s="27" t="s">
        <v>18368</v>
      </c>
      <c r="M68" s="27" t="s">
        <v>18369</v>
      </c>
      <c r="N68" s="27" t="s">
        <v>18370</v>
      </c>
      <c r="O68" s="27" t="s">
        <v>18371</v>
      </c>
      <c r="P68" s="27" t="s">
        <v>18371</v>
      </c>
      <c r="Q68" s="27" t="s">
        <v>18372</v>
      </c>
      <c r="R68" s="27" t="s">
        <v>18373</v>
      </c>
      <c r="S68" s="27" t="s">
        <v>17744</v>
      </c>
      <c r="T68" s="27" t="s">
        <v>17745</v>
      </c>
      <c r="U68" s="27" t="s">
        <v>18374</v>
      </c>
      <c r="V68" s="27" t="s">
        <v>18375</v>
      </c>
      <c r="W68" s="27" t="s">
        <v>18376</v>
      </c>
      <c r="X68" s="27" t="s">
        <v>18377</v>
      </c>
      <c r="Y68" s="27" t="s">
        <v>18378</v>
      </c>
      <c r="Z68" s="27" t="s">
        <v>18379</v>
      </c>
      <c r="AA68" s="27" t="s">
        <v>18380</v>
      </c>
      <c r="AB68" s="27" t="s">
        <v>18380</v>
      </c>
      <c r="AC68" s="27" t="s">
        <v>17752</v>
      </c>
      <c r="AD68" s="27" t="s">
        <v>17752</v>
      </c>
      <c r="AE68" s="27" t="s">
        <v>18381</v>
      </c>
      <c r="AF68" s="27" t="s">
        <v>18382</v>
      </c>
      <c r="AG68" s="27" t="s">
        <v>18383</v>
      </c>
      <c r="AH68" s="27" t="s">
        <v>18384</v>
      </c>
      <c r="AI68" s="27" t="s">
        <v>18385</v>
      </c>
      <c r="AJ68" s="27" t="s">
        <v>18386</v>
      </c>
      <c r="AK68" s="27" t="s">
        <v>17759</v>
      </c>
      <c r="AL68" s="27" t="s">
        <v>18387</v>
      </c>
      <c r="AM68" s="27" t="s">
        <v>18388</v>
      </c>
      <c r="AN68" s="27" t="s">
        <v>17762</v>
      </c>
      <c r="AO68" s="27" t="s">
        <v>18389</v>
      </c>
      <c r="AP68" s="27" t="s">
        <v>18390</v>
      </c>
      <c r="AQ68" s="27" t="s">
        <v>18391</v>
      </c>
      <c r="AR68" s="27" t="s">
        <v>18392</v>
      </c>
      <c r="AS68" s="27" t="s">
        <v>18393</v>
      </c>
      <c r="AT68" s="27" t="s">
        <v>18394</v>
      </c>
      <c r="AU68" s="27" t="s">
        <v>18395</v>
      </c>
      <c r="AV68" s="27" t="s">
        <v>18396</v>
      </c>
      <c r="AW68" s="27" t="s">
        <v>18397</v>
      </c>
      <c r="AX68" s="27" t="s">
        <v>18398</v>
      </c>
      <c r="AY68" s="27" t="s">
        <v>18399</v>
      </c>
      <c r="AZ68" s="27" t="s">
        <v>18400</v>
      </c>
      <c r="BA68" s="27" t="s">
        <v>18401</v>
      </c>
      <c r="BB68" s="27" t="s">
        <v>18402</v>
      </c>
      <c r="BC68" s="27" t="s">
        <v>18403</v>
      </c>
      <c r="BD68" s="27" t="s">
        <v>18404</v>
      </c>
      <c r="BE68" s="27" t="s">
        <v>18405</v>
      </c>
      <c r="BF68" s="27" t="s">
        <v>18391</v>
      </c>
      <c r="BG68" s="27" t="s">
        <v>18406</v>
      </c>
      <c r="BH68" s="27" t="s">
        <v>18407</v>
      </c>
      <c r="BI68" s="27" t="s">
        <v>18408</v>
      </c>
      <c r="BJ68" s="27" t="s">
        <v>18409</v>
      </c>
      <c r="BK68" s="27" t="s">
        <v>18410</v>
      </c>
      <c r="BL68" s="27" t="s">
        <v>18411</v>
      </c>
      <c r="BM68" s="27" t="s">
        <v>18412</v>
      </c>
      <c r="BN68" s="27" t="s">
        <v>18413</v>
      </c>
      <c r="BO68" s="27" t="s">
        <v>18414</v>
      </c>
      <c r="BP68" s="27" t="s">
        <v>18415</v>
      </c>
      <c r="BQ68" s="27" t="s">
        <v>18416</v>
      </c>
      <c r="BR68" s="27" t="s">
        <v>18417</v>
      </c>
      <c r="BS68" s="27" t="s">
        <v>18418</v>
      </c>
      <c r="BT68" s="27" t="s">
        <v>18419</v>
      </c>
      <c r="BU68" s="27" t="s">
        <v>18420</v>
      </c>
      <c r="BV68" s="27" t="s">
        <v>18421</v>
      </c>
      <c r="BW68" s="27" t="s">
        <v>18422</v>
      </c>
      <c r="BX68" s="27" t="s">
        <v>18423</v>
      </c>
      <c r="BY68" s="27" t="s">
        <v>18424</v>
      </c>
      <c r="BZ68" s="27" t="s">
        <v>18425</v>
      </c>
      <c r="CA68" s="27" t="s">
        <v>18426</v>
      </c>
      <c r="CB68" s="27" t="s">
        <v>18427</v>
      </c>
      <c r="CC68" s="27" t="s">
        <v>18116</v>
      </c>
      <c r="CD68" s="27" t="s">
        <v>18428</v>
      </c>
      <c r="CE68" s="27" t="s">
        <v>18116</v>
      </c>
      <c r="CF68" s="27" t="s">
        <v>18429</v>
      </c>
      <c r="CG68" s="27" t="s">
        <v>18429</v>
      </c>
      <c r="CH68" s="27" t="s">
        <v>18430</v>
      </c>
      <c r="CI68" s="27" t="s">
        <v>18431</v>
      </c>
      <c r="CJ68" s="27" t="s">
        <v>18429</v>
      </c>
      <c r="CK68" s="27" t="s">
        <v>18432</v>
      </c>
      <c r="CL68" s="27" t="s">
        <v>18433</v>
      </c>
      <c r="CM68" s="27" t="s">
        <v>18434</v>
      </c>
      <c r="CN68" s="27" t="s">
        <v>17809</v>
      </c>
      <c r="CO68" s="27" t="s">
        <v>18435</v>
      </c>
      <c r="CP68" s="27" t="s">
        <v>18436</v>
      </c>
      <c r="CQ68" s="27" t="s">
        <v>17812</v>
      </c>
      <c r="CR68" s="27" t="s">
        <v>18437</v>
      </c>
      <c r="CS68" s="27" t="s">
        <v>18438</v>
      </c>
      <c r="CT68" s="27" t="s">
        <v>18439</v>
      </c>
      <c r="CU68" s="27" t="s">
        <v>18440</v>
      </c>
      <c r="CV68" s="27" t="s">
        <v>18441</v>
      </c>
      <c r="CW68" s="27" t="s">
        <v>18442</v>
      </c>
      <c r="CX68" s="27" t="s">
        <v>18415</v>
      </c>
      <c r="CY68" s="27" t="s">
        <v>18443</v>
      </c>
      <c r="CZ68" s="27" t="s">
        <v>18444</v>
      </c>
      <c r="DA68" s="27" t="s">
        <v>18445</v>
      </c>
      <c r="DB68" s="27" t="s">
        <v>18446</v>
      </c>
      <c r="DC68" s="27" t="s">
        <v>18136</v>
      </c>
      <c r="DD68" s="27" t="s">
        <v>18137</v>
      </c>
      <c r="DE68" s="27" t="s">
        <v>18447</v>
      </c>
      <c r="DF68" s="27" t="s">
        <v>18448</v>
      </c>
      <c r="DG68" s="27" t="s">
        <v>18137</v>
      </c>
      <c r="DH68" s="27" t="s">
        <v>18140</v>
      </c>
      <c r="DI68" s="27" t="s">
        <v>18449</v>
      </c>
      <c r="DJ68" s="27" t="s">
        <v>18450</v>
      </c>
      <c r="DK68" s="27" t="s">
        <v>18451</v>
      </c>
      <c r="DL68" s="27" t="s">
        <v>18452</v>
      </c>
      <c r="DM68" s="27" t="s">
        <v>18453</v>
      </c>
      <c r="DN68" s="27" t="s">
        <v>18454</v>
      </c>
      <c r="DO68" s="27" t="s">
        <v>17833</v>
      </c>
      <c r="DP68" s="27" t="s">
        <v>18455</v>
      </c>
      <c r="DQ68" s="27" t="s">
        <v>18456</v>
      </c>
      <c r="DR68" s="27" t="s">
        <v>18457</v>
      </c>
      <c r="DS68" s="27" t="s">
        <v>18458</v>
      </c>
      <c r="DT68" s="27" t="s">
        <v>18459</v>
      </c>
      <c r="DU68" s="27" t="s">
        <v>18460</v>
      </c>
      <c r="DV68" s="27" t="s">
        <v>18461</v>
      </c>
      <c r="DW68" s="27" t="s">
        <v>18462</v>
      </c>
      <c r="DX68" s="27" t="s">
        <v>18463</v>
      </c>
      <c r="DY68" s="27" t="s">
        <v>18464</v>
      </c>
      <c r="DZ68" s="27" t="s">
        <v>18465</v>
      </c>
      <c r="EA68" s="27" t="s">
        <v>18466</v>
      </c>
      <c r="EB68" s="27" t="s">
        <v>18467</v>
      </c>
      <c r="EC68" s="27" t="s">
        <v>18468</v>
      </c>
      <c r="ED68" s="27" t="s">
        <v>18469</v>
      </c>
      <c r="EE68" s="27" t="s">
        <v>18470</v>
      </c>
      <c r="EF68" s="27" t="s">
        <v>18471</v>
      </c>
      <c r="EG68" s="27" t="s">
        <v>18472</v>
      </c>
      <c r="EH68" s="27" t="s">
        <v>18473</v>
      </c>
      <c r="EI68" s="27" t="s">
        <v>18474</v>
      </c>
      <c r="EJ68" s="27" t="s">
        <v>18475</v>
      </c>
      <c r="EK68" s="27" t="s">
        <v>18168</v>
      </c>
      <c r="EL68" s="27" t="s">
        <v>18476</v>
      </c>
      <c r="EM68" s="27" t="s">
        <v>18477</v>
      </c>
      <c r="EN68" s="27" t="s">
        <v>18478</v>
      </c>
      <c r="EO68" s="27" t="s">
        <v>18172</v>
      </c>
      <c r="EP68" s="27" t="s">
        <v>18479</v>
      </c>
      <c r="EQ68" s="27" t="s">
        <v>18480</v>
      </c>
      <c r="ER68" s="27" t="s">
        <v>17861</v>
      </c>
      <c r="ES68" s="27" t="s">
        <v>18481</v>
      </c>
      <c r="ET68" s="27" t="s">
        <v>18482</v>
      </c>
      <c r="EU68" s="27" t="s">
        <v>18483</v>
      </c>
      <c r="EV68" s="27" t="s">
        <v>18483</v>
      </c>
      <c r="EW68" s="27" t="s">
        <v>18484</v>
      </c>
      <c r="EX68" s="27" t="s">
        <v>18485</v>
      </c>
      <c r="EY68" s="27" t="s">
        <v>18486</v>
      </c>
      <c r="EZ68" s="27" t="s">
        <v>18487</v>
      </c>
      <c r="FA68" s="27" t="s">
        <v>18488</v>
      </c>
      <c r="FB68" s="27" t="s">
        <v>18489</v>
      </c>
      <c r="FC68" s="27" t="s">
        <v>18490</v>
      </c>
      <c r="FD68" s="27" t="s">
        <v>18491</v>
      </c>
      <c r="FE68" s="27" t="s">
        <v>18492</v>
      </c>
      <c r="FF68" s="27" t="s">
        <v>18493</v>
      </c>
      <c r="FG68" s="27" t="s">
        <v>18494</v>
      </c>
      <c r="FH68" s="27" t="s">
        <v>18495</v>
      </c>
      <c r="FI68" s="27" t="s">
        <v>17877</v>
      </c>
      <c r="FJ68" s="27" t="s">
        <v>18496</v>
      </c>
      <c r="FK68" s="27" t="s">
        <v>18497</v>
      </c>
      <c r="FL68" s="27" t="s">
        <v>18498</v>
      </c>
      <c r="FM68" s="27" t="s">
        <v>18499</v>
      </c>
      <c r="FN68" s="27" t="s">
        <v>18500</v>
      </c>
      <c r="FO68" s="27" t="s">
        <v>18501</v>
      </c>
      <c r="FP68" s="27" t="s">
        <v>18502</v>
      </c>
      <c r="FQ68" s="27" t="s">
        <v>18503</v>
      </c>
      <c r="FR68" s="27" t="s">
        <v>18504</v>
      </c>
      <c r="FS68" s="27" t="s">
        <v>17885</v>
      </c>
      <c r="FT68" s="27" t="s">
        <v>18505</v>
      </c>
      <c r="FU68" s="27" t="s">
        <v>18506</v>
      </c>
      <c r="FV68" s="27" t="s">
        <v>17888</v>
      </c>
      <c r="FW68" s="27" t="s">
        <v>17889</v>
      </c>
      <c r="FX68" s="27" t="s">
        <v>17833</v>
      </c>
      <c r="FY68" s="27" t="s">
        <v>18507</v>
      </c>
      <c r="FZ68" s="27" t="s">
        <v>18508</v>
      </c>
      <c r="GA68" s="27" t="s">
        <v>18509</v>
      </c>
      <c r="GB68" s="27" t="s">
        <v>18510</v>
      </c>
      <c r="GC68" s="27" t="s">
        <v>18511</v>
      </c>
      <c r="GD68" s="27" t="s">
        <v>18512</v>
      </c>
      <c r="GE68" s="27" t="s">
        <v>18513</v>
      </c>
      <c r="GF68" s="27" t="s">
        <v>18514</v>
      </c>
      <c r="GG68" s="27" t="s">
        <v>18515</v>
      </c>
      <c r="GH68" s="27" t="s">
        <v>18516</v>
      </c>
      <c r="GI68" s="27" t="s">
        <v>18517</v>
      </c>
      <c r="GJ68" s="27" t="s">
        <v>18518</v>
      </c>
      <c r="GK68" s="27" t="s">
        <v>18519</v>
      </c>
      <c r="GL68" s="27" t="s">
        <v>18520</v>
      </c>
      <c r="GM68" s="27" t="s">
        <v>18521</v>
      </c>
      <c r="GN68" s="27" t="s">
        <v>18522</v>
      </c>
      <c r="GO68" s="27" t="s">
        <v>18523</v>
      </c>
      <c r="GP68" s="27" t="s">
        <v>18504</v>
      </c>
      <c r="GQ68" s="27" t="s">
        <v>18524</v>
      </c>
      <c r="GR68" s="27" t="s">
        <v>18525</v>
      </c>
      <c r="GS68" s="27" t="s">
        <v>18526</v>
      </c>
      <c r="GT68" s="27" t="s">
        <v>17885</v>
      </c>
      <c r="GU68" s="27" t="s">
        <v>18527</v>
      </c>
      <c r="GV68" s="27" t="s">
        <v>18491</v>
      </c>
      <c r="GW68" s="27" t="s">
        <v>18528</v>
      </c>
      <c r="GX68" s="27" t="s">
        <v>18529</v>
      </c>
      <c r="GY68" s="27" t="s">
        <v>18530</v>
      </c>
      <c r="GZ68" s="27" t="s">
        <v>18531</v>
      </c>
      <c r="HA68" s="27" t="s">
        <v>18532</v>
      </c>
      <c r="HB68" s="27" t="s">
        <v>18533</v>
      </c>
      <c r="HC68" s="27" t="s">
        <v>18534</v>
      </c>
      <c r="HD68" s="27" t="s">
        <v>18534</v>
      </c>
      <c r="HE68" s="27" t="s">
        <v>18535</v>
      </c>
      <c r="HF68" s="27" t="s">
        <v>17916</v>
      </c>
      <c r="HG68" s="27" t="s">
        <v>18536</v>
      </c>
      <c r="HH68" s="27" t="s">
        <v>18537</v>
      </c>
      <c r="HI68" s="27" t="s">
        <v>18538</v>
      </c>
      <c r="HJ68" s="27" t="s">
        <v>18539</v>
      </c>
      <c r="HK68" s="27" t="s">
        <v>18232</v>
      </c>
      <c r="HL68" s="27" t="s">
        <v>18233</v>
      </c>
      <c r="HM68" s="27" t="s">
        <v>18540</v>
      </c>
      <c r="HN68" s="27" t="s">
        <v>18541</v>
      </c>
      <c r="HO68" s="27" t="s">
        <v>18542</v>
      </c>
      <c r="HP68" s="27" t="s">
        <v>18543</v>
      </c>
      <c r="HQ68" s="27" t="s">
        <v>18544</v>
      </c>
      <c r="HR68" s="27" t="s">
        <v>18545</v>
      </c>
      <c r="HS68" s="27" t="s">
        <v>18546</v>
      </c>
      <c r="HT68" s="27" t="s">
        <v>18547</v>
      </c>
      <c r="HU68" s="27" t="s">
        <v>18548</v>
      </c>
      <c r="HV68" s="27" t="s">
        <v>18549</v>
      </c>
      <c r="HW68" s="27" t="s">
        <v>18550</v>
      </c>
      <c r="HX68" s="27" t="s">
        <v>18551</v>
      </c>
      <c r="HY68" s="27" t="s">
        <v>18552</v>
      </c>
      <c r="HZ68" s="27" t="s">
        <v>18553</v>
      </c>
      <c r="IA68" s="27" t="s">
        <v>18554</v>
      </c>
      <c r="IB68" s="27" t="s">
        <v>18555</v>
      </c>
      <c r="IC68" s="27" t="s">
        <v>18556</v>
      </c>
      <c r="ID68" s="27" t="s">
        <v>18557</v>
      </c>
      <c r="IE68" s="27" t="s">
        <v>18454</v>
      </c>
      <c r="IF68" s="27" t="s">
        <v>18558</v>
      </c>
      <c r="IG68" s="27" t="s">
        <v>18559</v>
      </c>
      <c r="IH68" s="27" t="s">
        <v>18560</v>
      </c>
      <c r="II68" s="27" t="s">
        <v>18561</v>
      </c>
      <c r="IJ68" s="27" t="s">
        <v>18455</v>
      </c>
      <c r="IK68" s="27" t="s">
        <v>17941</v>
      </c>
      <c r="IL68" s="27" t="s">
        <v>18562</v>
      </c>
      <c r="IM68" s="27" t="s">
        <v>18455</v>
      </c>
      <c r="IN68" s="27" t="s">
        <v>18563</v>
      </c>
      <c r="IO68" s="27" t="s">
        <v>18564</v>
      </c>
      <c r="IP68" s="27" t="s">
        <v>18565</v>
      </c>
      <c r="IQ68" s="27" t="s">
        <v>18566</v>
      </c>
      <c r="IR68" s="27" t="s">
        <v>18567</v>
      </c>
      <c r="IS68" s="27" t="s">
        <v>18568</v>
      </c>
      <c r="IT68" s="27" t="s">
        <v>18569</v>
      </c>
      <c r="IU68" s="27" t="s">
        <v>18570</v>
      </c>
      <c r="IV68" s="27" t="s">
        <v>18570</v>
      </c>
      <c r="IW68" s="27" t="s">
        <v>18436</v>
      </c>
      <c r="IX68" s="27" t="s">
        <v>18571</v>
      </c>
      <c r="IY68" s="27" t="s">
        <v>18572</v>
      </c>
      <c r="IZ68" s="27" t="s">
        <v>18573</v>
      </c>
      <c r="JA68" s="27" t="s">
        <v>18574</v>
      </c>
      <c r="JB68" s="27" t="s">
        <v>18575</v>
      </c>
      <c r="JC68" s="27" t="s">
        <v>18576</v>
      </c>
      <c r="JD68" s="27" t="s">
        <v>18577</v>
      </c>
      <c r="JE68" s="27" t="s">
        <v>18271</v>
      </c>
      <c r="JF68" s="27" t="s">
        <v>18578</v>
      </c>
      <c r="JG68" s="27" t="s">
        <v>18579</v>
      </c>
      <c r="JH68" s="27" t="s">
        <v>18580</v>
      </c>
      <c r="JI68" s="27" t="s">
        <v>18581</v>
      </c>
      <c r="JJ68" s="27" t="s">
        <v>18582</v>
      </c>
      <c r="JK68" s="27" t="s">
        <v>18583</v>
      </c>
      <c r="JL68" s="27" t="s">
        <v>18584</v>
      </c>
      <c r="JM68" s="27" t="s">
        <v>18279</v>
      </c>
      <c r="JN68" s="27" t="s">
        <v>18585</v>
      </c>
      <c r="JO68" s="27" t="s">
        <v>18586</v>
      </c>
      <c r="JP68" s="27" t="s">
        <v>18587</v>
      </c>
      <c r="JQ68" s="27" t="s">
        <v>18587</v>
      </c>
      <c r="JR68" s="27" t="s">
        <v>18588</v>
      </c>
      <c r="JS68" s="27" t="s">
        <v>18589</v>
      </c>
      <c r="JT68" s="27" t="s">
        <v>18590</v>
      </c>
      <c r="JU68" s="27" t="s">
        <v>18591</v>
      </c>
      <c r="JV68" s="27" t="s">
        <v>18592</v>
      </c>
      <c r="JW68" s="27" t="s">
        <v>18593</v>
      </c>
      <c r="JX68" s="27" t="s">
        <v>18594</v>
      </c>
      <c r="JY68" s="27" t="s">
        <v>18595</v>
      </c>
      <c r="JZ68" s="27" t="s">
        <v>17978</v>
      </c>
      <c r="KA68" s="27" t="s">
        <v>18596</v>
      </c>
      <c r="KB68" s="27" t="s">
        <v>18597</v>
      </c>
      <c r="KC68" s="27" t="s">
        <v>18598</v>
      </c>
      <c r="KD68" s="27" t="s">
        <v>18599</v>
      </c>
      <c r="KE68" s="27" t="s">
        <v>18600</v>
      </c>
      <c r="KF68" s="27" t="s">
        <v>18601</v>
      </c>
      <c r="KG68" s="27" t="s">
        <v>18602</v>
      </c>
      <c r="KH68" s="27" t="s">
        <v>18603</v>
      </c>
      <c r="KI68" s="27" t="s">
        <v>18604</v>
      </c>
      <c r="KJ68" s="27" t="s">
        <v>18605</v>
      </c>
      <c r="KK68" s="27" t="s">
        <v>18606</v>
      </c>
      <c r="KL68" s="27" t="s">
        <v>18607</v>
      </c>
      <c r="KM68" s="27" t="s">
        <v>18608</v>
      </c>
      <c r="KN68" s="27" t="s">
        <v>18609</v>
      </c>
      <c r="KO68" s="27" t="s">
        <v>18610</v>
      </c>
      <c r="KP68" s="27" t="s">
        <v>18611</v>
      </c>
      <c r="KQ68" s="27" t="s">
        <v>18612</v>
      </c>
      <c r="KR68" s="27" t="s">
        <v>18613</v>
      </c>
      <c r="KS68" s="27" t="s">
        <v>18614</v>
      </c>
      <c r="KT68" s="27" t="s">
        <v>18615</v>
      </c>
      <c r="KU68" s="27" t="s">
        <v>18615</v>
      </c>
      <c r="KV68" s="27" t="s">
        <v>18616</v>
      </c>
      <c r="KW68" s="27" t="s">
        <v>18614</v>
      </c>
      <c r="KX68" s="27" t="s">
        <v>18617</v>
      </c>
      <c r="KY68" s="27" t="s">
        <v>18618</v>
      </c>
      <c r="KZ68" s="27" t="s">
        <v>18313</v>
      </c>
      <c r="LA68" s="27" t="s">
        <v>18456</v>
      </c>
      <c r="LB68" s="27" t="s">
        <v>18619</v>
      </c>
      <c r="LC68" s="27" t="s">
        <v>18620</v>
      </c>
      <c r="LD68" s="27" t="s">
        <v>18621</v>
      </c>
      <c r="LE68" s="27" t="s">
        <v>18622</v>
      </c>
      <c r="LF68" s="27" t="s">
        <v>18623</v>
      </c>
      <c r="LG68" s="27" t="s">
        <v>18497</v>
      </c>
      <c r="LH68" s="27" t="s">
        <v>18624</v>
      </c>
      <c r="LI68" s="27" t="s">
        <v>18625</v>
      </c>
      <c r="LJ68" s="27" t="s">
        <v>18626</v>
      </c>
      <c r="LK68" s="27" t="s">
        <v>18627</v>
      </c>
      <c r="LL68" s="27" t="s">
        <v>18479</v>
      </c>
      <c r="LM68" s="27" t="s">
        <v>18011</v>
      </c>
      <c r="LN68" s="27" t="s">
        <v>18416</v>
      </c>
      <c r="LO68" s="27" t="s">
        <v>18628</v>
      </c>
      <c r="LP68" s="27" t="s">
        <v>18628</v>
      </c>
      <c r="LQ68" s="27" t="s">
        <v>18629</v>
      </c>
      <c r="LR68" s="27" t="s">
        <v>18630</v>
      </c>
      <c r="LS68" s="27" t="s">
        <v>18631</v>
      </c>
      <c r="LT68" s="27" t="s">
        <v>18632</v>
      </c>
      <c r="LU68" s="27" t="s">
        <v>18633</v>
      </c>
      <c r="LV68" s="27" t="s">
        <v>18379</v>
      </c>
      <c r="LW68" s="27" t="s">
        <v>18328</v>
      </c>
      <c r="LX68" s="27" t="s">
        <v>18634</v>
      </c>
      <c r="LY68" s="27" t="s">
        <v>18635</v>
      </c>
      <c r="LZ68" s="27" t="s">
        <v>18021</v>
      </c>
      <c r="MA68" s="27" t="s">
        <v>18636</v>
      </c>
      <c r="MB68" s="27" t="s">
        <v>18637</v>
      </c>
      <c r="MC68" s="27" t="s">
        <v>18638</v>
      </c>
      <c r="MD68" s="27" t="s">
        <v>18639</v>
      </c>
      <c r="ME68" s="27" t="s">
        <v>18640</v>
      </c>
      <c r="MF68" s="27" t="s">
        <v>18641</v>
      </c>
      <c r="MG68" s="27" t="s">
        <v>18642</v>
      </c>
      <c r="MH68" s="27" t="s">
        <v>18643</v>
      </c>
      <c r="MI68" s="27" t="s">
        <v>18644</v>
      </c>
      <c r="MJ68" s="27" t="s">
        <v>18645</v>
      </c>
      <c r="MK68" s="27" t="s">
        <v>18646</v>
      </c>
      <c r="ML68" s="27" t="s">
        <v>18647</v>
      </c>
      <c r="MM68" s="27" t="s">
        <v>18648</v>
      </c>
      <c r="MN68" s="27" t="s">
        <v>18649</v>
      </c>
      <c r="MO68" s="27" t="s">
        <v>18650</v>
      </c>
      <c r="MP68" s="27" t="s">
        <v>18651</v>
      </c>
      <c r="MQ68" s="27" t="s">
        <v>18652</v>
      </c>
      <c r="MR68" s="27" t="s">
        <v>18653</v>
      </c>
      <c r="MS68" s="27" t="s">
        <v>18654</v>
      </c>
      <c r="MT68" s="27" t="s">
        <v>18655</v>
      </c>
      <c r="MU68" s="27" t="s">
        <v>18040</v>
      </c>
      <c r="MV68" s="27" t="s">
        <v>18268</v>
      </c>
      <c r="MW68" s="27" t="s">
        <v>18656</v>
      </c>
      <c r="MX68" s="27" t="s">
        <v>18657</v>
      </c>
      <c r="MY68" s="27" t="s">
        <v>18353</v>
      </c>
      <c r="MZ68" s="27" t="s">
        <v>18658</v>
      </c>
      <c r="NA68" s="27" t="s">
        <v>18355</v>
      </c>
      <c r="NB68" s="27" t="s">
        <v>18659</v>
      </c>
      <c r="NC68" s="27" t="s">
        <v>18660</v>
      </c>
      <c r="ND68" s="27" t="s">
        <v>18661</v>
      </c>
      <c r="NE68" s="28" t="s">
        <v>18662</v>
      </c>
    </row>
    <row r="69" spans="2:369" x14ac:dyDescent="0.25">
      <c r="B69" s="39">
        <v>47574</v>
      </c>
      <c r="C69" s="27" t="s">
        <v>18663</v>
      </c>
      <c r="D69" s="27" t="s">
        <v>18664</v>
      </c>
      <c r="E69" s="27" t="s">
        <v>18665</v>
      </c>
      <c r="F69" s="27" t="s">
        <v>18665</v>
      </c>
      <c r="G69" s="27" t="s">
        <v>18666</v>
      </c>
      <c r="H69" s="27" t="s">
        <v>18667</v>
      </c>
      <c r="I69" s="27" t="s">
        <v>18668</v>
      </c>
      <c r="J69" s="27" t="s">
        <v>18669</v>
      </c>
      <c r="K69" s="27" t="s">
        <v>18670</v>
      </c>
      <c r="L69" s="27" t="s">
        <v>18671</v>
      </c>
      <c r="M69" s="27" t="s">
        <v>18672</v>
      </c>
      <c r="N69" s="27" t="s">
        <v>18673</v>
      </c>
      <c r="O69" s="27" t="s">
        <v>18674</v>
      </c>
      <c r="P69" s="27" t="s">
        <v>18674</v>
      </c>
      <c r="Q69" s="27" t="s">
        <v>18675</v>
      </c>
      <c r="R69" s="27" t="s">
        <v>18676</v>
      </c>
      <c r="S69" s="27" t="s">
        <v>18677</v>
      </c>
      <c r="T69" s="27" t="s">
        <v>18678</v>
      </c>
      <c r="U69" s="27" t="s">
        <v>18679</v>
      </c>
      <c r="V69" s="27" t="s">
        <v>18680</v>
      </c>
      <c r="W69" s="27" t="s">
        <v>18681</v>
      </c>
      <c r="X69" s="27" t="s">
        <v>18682</v>
      </c>
      <c r="Y69" s="27" t="s">
        <v>18683</v>
      </c>
      <c r="Z69" s="27" t="s">
        <v>18684</v>
      </c>
      <c r="AA69" s="27" t="s">
        <v>18380</v>
      </c>
      <c r="AB69" s="27" t="s">
        <v>18380</v>
      </c>
      <c r="AC69" s="27" t="s">
        <v>18685</v>
      </c>
      <c r="AD69" s="27" t="s">
        <v>18685</v>
      </c>
      <c r="AE69" s="27" t="s">
        <v>18686</v>
      </c>
      <c r="AF69" s="27" t="s">
        <v>18687</v>
      </c>
      <c r="AG69" s="27" t="s">
        <v>18688</v>
      </c>
      <c r="AH69" s="27" t="s">
        <v>18689</v>
      </c>
      <c r="AI69" s="27" t="s">
        <v>18690</v>
      </c>
      <c r="AJ69" s="27" t="s">
        <v>18691</v>
      </c>
      <c r="AK69" s="27" t="s">
        <v>18692</v>
      </c>
      <c r="AL69" s="27" t="s">
        <v>18693</v>
      </c>
      <c r="AM69" s="27" t="s">
        <v>18694</v>
      </c>
      <c r="AN69" s="27" t="s">
        <v>18695</v>
      </c>
      <c r="AO69" s="27" t="s">
        <v>18696</v>
      </c>
      <c r="AP69" s="27" t="s">
        <v>18697</v>
      </c>
      <c r="AQ69" s="27" t="s">
        <v>18698</v>
      </c>
      <c r="AR69" s="27" t="s">
        <v>18699</v>
      </c>
      <c r="AS69" s="27" t="s">
        <v>18700</v>
      </c>
      <c r="AT69" s="27" t="s">
        <v>18701</v>
      </c>
      <c r="AU69" s="27" t="s">
        <v>18702</v>
      </c>
      <c r="AV69" s="27" t="s">
        <v>18703</v>
      </c>
      <c r="AW69" s="27" t="s">
        <v>18704</v>
      </c>
      <c r="AX69" s="27" t="s">
        <v>18705</v>
      </c>
      <c r="AY69" s="27" t="s">
        <v>18706</v>
      </c>
      <c r="AZ69" s="27" t="s">
        <v>18707</v>
      </c>
      <c r="BA69" s="27" t="s">
        <v>18708</v>
      </c>
      <c r="BB69" s="27" t="s">
        <v>18709</v>
      </c>
      <c r="BC69" s="27" t="s">
        <v>18710</v>
      </c>
      <c r="BD69" s="27" t="s">
        <v>18711</v>
      </c>
      <c r="BE69" s="27" t="s">
        <v>18712</v>
      </c>
      <c r="BF69" s="27" t="s">
        <v>18698</v>
      </c>
      <c r="BG69" s="27" t="s">
        <v>18713</v>
      </c>
      <c r="BH69" s="27" t="s">
        <v>18714</v>
      </c>
      <c r="BI69" s="27" t="s">
        <v>18715</v>
      </c>
      <c r="BJ69" s="27" t="s">
        <v>18716</v>
      </c>
      <c r="BK69" s="27" t="s">
        <v>18717</v>
      </c>
      <c r="BL69" s="27" t="s">
        <v>18718</v>
      </c>
      <c r="BM69" s="27" t="s">
        <v>18719</v>
      </c>
      <c r="BN69" s="27" t="s">
        <v>18720</v>
      </c>
      <c r="BO69" s="27" t="s">
        <v>18721</v>
      </c>
      <c r="BP69" s="27" t="s">
        <v>18722</v>
      </c>
      <c r="BQ69" s="27" t="s">
        <v>18723</v>
      </c>
      <c r="BR69" s="27" t="s">
        <v>18724</v>
      </c>
      <c r="BS69" s="27" t="s">
        <v>18725</v>
      </c>
      <c r="BT69" s="27" t="s">
        <v>18726</v>
      </c>
      <c r="BU69" s="27" t="s">
        <v>18727</v>
      </c>
      <c r="BV69" s="27" t="s">
        <v>18728</v>
      </c>
      <c r="BW69" s="27" t="s">
        <v>18729</v>
      </c>
      <c r="BX69" s="27" t="s">
        <v>18730</v>
      </c>
      <c r="BY69" s="27" t="s">
        <v>18731</v>
      </c>
      <c r="BZ69" s="27" t="s">
        <v>18732</v>
      </c>
      <c r="CA69" s="27" t="s">
        <v>18733</v>
      </c>
      <c r="CB69" s="27" t="s">
        <v>18734</v>
      </c>
      <c r="CC69" s="27" t="s">
        <v>18735</v>
      </c>
      <c r="CD69" s="27" t="s">
        <v>18736</v>
      </c>
      <c r="CE69" s="27" t="s">
        <v>18737</v>
      </c>
      <c r="CF69" s="27" t="s">
        <v>18738</v>
      </c>
      <c r="CG69" s="27" t="s">
        <v>18738</v>
      </c>
      <c r="CH69" s="27" t="s">
        <v>18739</v>
      </c>
      <c r="CI69" s="27" t="s">
        <v>18740</v>
      </c>
      <c r="CJ69" s="27" t="s">
        <v>18738</v>
      </c>
      <c r="CK69" s="27" t="s">
        <v>18741</v>
      </c>
      <c r="CL69" s="27" t="s">
        <v>18742</v>
      </c>
      <c r="CM69" s="27" t="s">
        <v>18743</v>
      </c>
      <c r="CN69" s="27" t="s">
        <v>17809</v>
      </c>
      <c r="CO69" s="27" t="s">
        <v>18744</v>
      </c>
      <c r="CP69" s="27" t="s">
        <v>18745</v>
      </c>
      <c r="CQ69" s="27" t="s">
        <v>18746</v>
      </c>
      <c r="CR69" s="27" t="s">
        <v>18747</v>
      </c>
      <c r="CS69" s="27" t="s">
        <v>18748</v>
      </c>
      <c r="CT69" s="27" t="s">
        <v>18749</v>
      </c>
      <c r="CU69" s="27" t="s">
        <v>18750</v>
      </c>
      <c r="CV69" s="27" t="s">
        <v>18751</v>
      </c>
      <c r="CW69" s="27" t="s">
        <v>18752</v>
      </c>
      <c r="CX69" s="27" t="s">
        <v>18722</v>
      </c>
      <c r="CY69" s="27" t="s">
        <v>18753</v>
      </c>
      <c r="CZ69" s="27" t="s">
        <v>18754</v>
      </c>
      <c r="DA69" s="27" t="s">
        <v>18755</v>
      </c>
      <c r="DB69" s="27" t="s">
        <v>18756</v>
      </c>
      <c r="DC69" s="27" t="s">
        <v>18757</v>
      </c>
      <c r="DD69" s="27" t="s">
        <v>18758</v>
      </c>
      <c r="DE69" s="27" t="s">
        <v>18759</v>
      </c>
      <c r="DF69" s="27" t="s">
        <v>18760</v>
      </c>
      <c r="DG69" s="27" t="s">
        <v>18758</v>
      </c>
      <c r="DH69" s="27" t="s">
        <v>18761</v>
      </c>
      <c r="DI69" s="27" t="s">
        <v>18762</v>
      </c>
      <c r="DJ69" s="27" t="s">
        <v>18763</v>
      </c>
      <c r="DK69" s="27" t="s">
        <v>18764</v>
      </c>
      <c r="DL69" s="27" t="s">
        <v>18765</v>
      </c>
      <c r="DM69" s="27" t="s">
        <v>18766</v>
      </c>
      <c r="DN69" s="27" t="s">
        <v>18767</v>
      </c>
      <c r="DO69" s="27" t="s">
        <v>17833</v>
      </c>
      <c r="DP69" s="27" t="s">
        <v>18768</v>
      </c>
      <c r="DQ69" s="27" t="s">
        <v>18769</v>
      </c>
      <c r="DR69" s="27" t="s">
        <v>18770</v>
      </c>
      <c r="DS69" s="27" t="s">
        <v>18771</v>
      </c>
      <c r="DT69" s="27" t="s">
        <v>18772</v>
      </c>
      <c r="DU69" s="27" t="s">
        <v>18773</v>
      </c>
      <c r="DV69" s="27" t="s">
        <v>18774</v>
      </c>
      <c r="DW69" s="27" t="s">
        <v>18775</v>
      </c>
      <c r="DX69" s="27" t="s">
        <v>18776</v>
      </c>
      <c r="DY69" s="27" t="s">
        <v>18777</v>
      </c>
      <c r="DZ69" s="27" t="s">
        <v>18778</v>
      </c>
      <c r="EA69" s="27" t="s">
        <v>18779</v>
      </c>
      <c r="EB69" s="27" t="s">
        <v>18780</v>
      </c>
      <c r="EC69" s="27" t="s">
        <v>18781</v>
      </c>
      <c r="ED69" s="27" t="s">
        <v>18782</v>
      </c>
      <c r="EE69" s="27" t="s">
        <v>18783</v>
      </c>
      <c r="EF69" s="27" t="s">
        <v>18784</v>
      </c>
      <c r="EG69" s="27" t="s">
        <v>18785</v>
      </c>
      <c r="EH69" s="27" t="s">
        <v>18786</v>
      </c>
      <c r="EI69" s="27" t="s">
        <v>18787</v>
      </c>
      <c r="EJ69" s="27" t="s">
        <v>18788</v>
      </c>
      <c r="EK69" s="27" t="s">
        <v>18789</v>
      </c>
      <c r="EL69" s="27" t="s">
        <v>18790</v>
      </c>
      <c r="EM69" s="27" t="s">
        <v>18791</v>
      </c>
      <c r="EN69" s="27" t="s">
        <v>18792</v>
      </c>
      <c r="EO69" s="27" t="s">
        <v>18793</v>
      </c>
      <c r="EP69" s="27" t="s">
        <v>18794</v>
      </c>
      <c r="EQ69" s="27" t="s">
        <v>18795</v>
      </c>
      <c r="ER69" s="27" t="s">
        <v>18796</v>
      </c>
      <c r="ES69" s="27" t="s">
        <v>18797</v>
      </c>
      <c r="ET69" s="27" t="s">
        <v>18798</v>
      </c>
      <c r="EU69" s="27" t="s">
        <v>18799</v>
      </c>
      <c r="EV69" s="27" t="s">
        <v>18799</v>
      </c>
      <c r="EW69" s="27" t="s">
        <v>18800</v>
      </c>
      <c r="EX69" s="27" t="s">
        <v>18801</v>
      </c>
      <c r="EY69" s="27" t="s">
        <v>18802</v>
      </c>
      <c r="EZ69" s="27" t="s">
        <v>18803</v>
      </c>
      <c r="FA69" s="27" t="s">
        <v>18804</v>
      </c>
      <c r="FB69" s="27" t="s">
        <v>18805</v>
      </c>
      <c r="FC69" s="27" t="s">
        <v>18806</v>
      </c>
      <c r="FD69" s="27" t="s">
        <v>18807</v>
      </c>
      <c r="FE69" s="27" t="s">
        <v>18808</v>
      </c>
      <c r="FF69" s="27" t="s">
        <v>18809</v>
      </c>
      <c r="FG69" s="27" t="s">
        <v>18810</v>
      </c>
      <c r="FH69" s="27" t="s">
        <v>18811</v>
      </c>
      <c r="FI69" s="27" t="s">
        <v>17877</v>
      </c>
      <c r="FJ69" s="27" t="s">
        <v>18812</v>
      </c>
      <c r="FK69" s="27" t="s">
        <v>18813</v>
      </c>
      <c r="FL69" s="27" t="s">
        <v>18498</v>
      </c>
      <c r="FM69" s="27" t="s">
        <v>18814</v>
      </c>
      <c r="FN69" s="27" t="s">
        <v>18815</v>
      </c>
      <c r="FO69" s="27" t="s">
        <v>18816</v>
      </c>
      <c r="FP69" s="27" t="s">
        <v>18502</v>
      </c>
      <c r="FQ69" s="27" t="s">
        <v>18817</v>
      </c>
      <c r="FR69" s="27" t="s">
        <v>18818</v>
      </c>
      <c r="FS69" s="27" t="s">
        <v>18819</v>
      </c>
      <c r="FT69" s="27" t="s">
        <v>18725</v>
      </c>
      <c r="FU69" s="27" t="s">
        <v>18820</v>
      </c>
      <c r="FV69" s="27" t="s">
        <v>18821</v>
      </c>
      <c r="FW69" s="27" t="s">
        <v>18822</v>
      </c>
      <c r="FX69" s="27" t="s">
        <v>17833</v>
      </c>
      <c r="FY69" s="27" t="s">
        <v>18823</v>
      </c>
      <c r="FZ69" s="27" t="s">
        <v>18824</v>
      </c>
      <c r="GA69" s="27" t="s">
        <v>18825</v>
      </c>
      <c r="GB69" s="27" t="s">
        <v>18826</v>
      </c>
      <c r="GC69" s="27" t="s">
        <v>18827</v>
      </c>
      <c r="GD69" s="27" t="s">
        <v>18828</v>
      </c>
      <c r="GE69" s="27" t="s">
        <v>18829</v>
      </c>
      <c r="GF69" s="27" t="s">
        <v>18830</v>
      </c>
      <c r="GG69" s="27" t="s">
        <v>18831</v>
      </c>
      <c r="GH69" s="27" t="s">
        <v>18832</v>
      </c>
      <c r="GI69" s="27" t="s">
        <v>18833</v>
      </c>
      <c r="GJ69" s="27" t="s">
        <v>18827</v>
      </c>
      <c r="GK69" s="27" t="s">
        <v>18834</v>
      </c>
      <c r="GL69" s="27" t="s">
        <v>18835</v>
      </c>
      <c r="GM69" s="27" t="s">
        <v>18521</v>
      </c>
      <c r="GN69" s="27" t="s">
        <v>18836</v>
      </c>
      <c r="GO69" s="27" t="s">
        <v>18837</v>
      </c>
      <c r="GP69" s="27" t="s">
        <v>18818</v>
      </c>
      <c r="GQ69" s="27" t="s">
        <v>18838</v>
      </c>
      <c r="GR69" s="27" t="s">
        <v>18839</v>
      </c>
      <c r="GS69" s="27" t="s">
        <v>18840</v>
      </c>
      <c r="GT69" s="27" t="s">
        <v>18819</v>
      </c>
      <c r="GU69" s="27" t="s">
        <v>18527</v>
      </c>
      <c r="GV69" s="27" t="s">
        <v>18807</v>
      </c>
      <c r="GW69" s="27" t="s">
        <v>18841</v>
      </c>
      <c r="GX69" s="27" t="s">
        <v>18842</v>
      </c>
      <c r="GY69" s="27" t="s">
        <v>18843</v>
      </c>
      <c r="GZ69" s="27" t="s">
        <v>18844</v>
      </c>
      <c r="HA69" s="27" t="s">
        <v>18845</v>
      </c>
      <c r="HB69" s="27" t="s">
        <v>18846</v>
      </c>
      <c r="HC69" s="27" t="s">
        <v>18534</v>
      </c>
      <c r="HD69" s="27" t="s">
        <v>18534</v>
      </c>
      <c r="HE69" s="27" t="s">
        <v>18847</v>
      </c>
      <c r="HF69" s="27" t="s">
        <v>18848</v>
      </c>
      <c r="HG69" s="27" t="s">
        <v>18536</v>
      </c>
      <c r="HH69" s="27" t="s">
        <v>18537</v>
      </c>
      <c r="HI69" s="27" t="s">
        <v>18760</v>
      </c>
      <c r="HJ69" s="27" t="s">
        <v>18849</v>
      </c>
      <c r="HK69" s="27" t="s">
        <v>18850</v>
      </c>
      <c r="HL69" s="27" t="s">
        <v>18851</v>
      </c>
      <c r="HM69" s="27" t="s">
        <v>18852</v>
      </c>
      <c r="HN69" s="27" t="s">
        <v>18853</v>
      </c>
      <c r="HO69" s="27" t="s">
        <v>18854</v>
      </c>
      <c r="HP69" s="27" t="s">
        <v>18855</v>
      </c>
      <c r="HQ69" s="27" t="s">
        <v>18856</v>
      </c>
      <c r="HR69" s="27" t="s">
        <v>18857</v>
      </c>
      <c r="HS69" s="27" t="s">
        <v>18858</v>
      </c>
      <c r="HT69" s="27" t="s">
        <v>18859</v>
      </c>
      <c r="HU69" s="27" t="s">
        <v>18860</v>
      </c>
      <c r="HV69" s="27" t="s">
        <v>18861</v>
      </c>
      <c r="HW69" s="27" t="s">
        <v>18862</v>
      </c>
      <c r="HX69" s="27" t="s">
        <v>18551</v>
      </c>
      <c r="HY69" s="27" t="s">
        <v>18863</v>
      </c>
      <c r="HZ69" s="27" t="s">
        <v>18864</v>
      </c>
      <c r="IA69" s="27" t="s">
        <v>18865</v>
      </c>
      <c r="IB69" s="27" t="s">
        <v>18866</v>
      </c>
      <c r="IC69" s="27" t="s">
        <v>18867</v>
      </c>
      <c r="ID69" s="27" t="s">
        <v>18868</v>
      </c>
      <c r="IE69" s="27" t="s">
        <v>18767</v>
      </c>
      <c r="IF69" s="27" t="s">
        <v>18869</v>
      </c>
      <c r="IG69" s="27" t="s">
        <v>18870</v>
      </c>
      <c r="IH69" s="27" t="s">
        <v>18871</v>
      </c>
      <c r="II69" s="27" t="s">
        <v>18872</v>
      </c>
      <c r="IJ69" s="27" t="s">
        <v>18768</v>
      </c>
      <c r="IK69" s="27" t="s">
        <v>17941</v>
      </c>
      <c r="IL69" s="27" t="s">
        <v>18873</v>
      </c>
      <c r="IM69" s="27" t="s">
        <v>18768</v>
      </c>
      <c r="IN69" s="27" t="s">
        <v>18874</v>
      </c>
      <c r="IO69" s="27" t="s">
        <v>18875</v>
      </c>
      <c r="IP69" s="27" t="s">
        <v>18876</v>
      </c>
      <c r="IQ69" s="27" t="s">
        <v>18877</v>
      </c>
      <c r="IR69" s="27" t="s">
        <v>18878</v>
      </c>
      <c r="IS69" s="27" t="s">
        <v>18879</v>
      </c>
      <c r="IT69" s="27" t="s">
        <v>18880</v>
      </c>
      <c r="IU69" s="27" t="s">
        <v>18881</v>
      </c>
      <c r="IV69" s="27" t="s">
        <v>18881</v>
      </c>
      <c r="IW69" s="27" t="s">
        <v>18745</v>
      </c>
      <c r="IX69" s="27" t="s">
        <v>18882</v>
      </c>
      <c r="IY69" s="27" t="s">
        <v>18883</v>
      </c>
      <c r="IZ69" s="27" t="s">
        <v>18884</v>
      </c>
      <c r="JA69" s="27" t="s">
        <v>18885</v>
      </c>
      <c r="JB69" s="27" t="s">
        <v>18886</v>
      </c>
      <c r="JC69" s="27" t="s">
        <v>18887</v>
      </c>
      <c r="JD69" s="27" t="s">
        <v>18888</v>
      </c>
      <c r="JE69" s="27" t="s">
        <v>18889</v>
      </c>
      <c r="JF69" s="27" t="s">
        <v>18890</v>
      </c>
      <c r="JG69" s="27" t="s">
        <v>18891</v>
      </c>
      <c r="JH69" s="27" t="s">
        <v>18892</v>
      </c>
      <c r="JI69" s="27" t="s">
        <v>18893</v>
      </c>
      <c r="JJ69" s="27" t="s">
        <v>18894</v>
      </c>
      <c r="JK69" s="27" t="s">
        <v>18895</v>
      </c>
      <c r="JL69" s="27" t="s">
        <v>18896</v>
      </c>
      <c r="JM69" s="27" t="s">
        <v>18897</v>
      </c>
      <c r="JN69" s="27" t="s">
        <v>18898</v>
      </c>
      <c r="JO69" s="27" t="s">
        <v>18899</v>
      </c>
      <c r="JP69" s="27" t="s">
        <v>18900</v>
      </c>
      <c r="JQ69" s="27" t="s">
        <v>18900</v>
      </c>
      <c r="JR69" s="27" t="s">
        <v>18901</v>
      </c>
      <c r="JS69" s="27" t="s">
        <v>18902</v>
      </c>
      <c r="JT69" s="27" t="s">
        <v>18903</v>
      </c>
      <c r="JU69" s="27" t="s">
        <v>18904</v>
      </c>
      <c r="JV69" s="27" t="s">
        <v>18905</v>
      </c>
      <c r="JW69" s="27" t="s">
        <v>18906</v>
      </c>
      <c r="JX69" s="27" t="s">
        <v>18907</v>
      </c>
      <c r="JY69" s="27" t="s">
        <v>18908</v>
      </c>
      <c r="JZ69" s="27" t="s">
        <v>17978</v>
      </c>
      <c r="KA69" s="27" t="s">
        <v>18909</v>
      </c>
      <c r="KB69" s="27" t="s">
        <v>18910</v>
      </c>
      <c r="KC69" s="27" t="s">
        <v>18911</v>
      </c>
      <c r="KD69" s="27" t="s">
        <v>18912</v>
      </c>
      <c r="KE69" s="27" t="s">
        <v>18913</v>
      </c>
      <c r="KF69" s="27" t="s">
        <v>18914</v>
      </c>
      <c r="KG69" s="27" t="s">
        <v>18915</v>
      </c>
      <c r="KH69" s="27" t="s">
        <v>18916</v>
      </c>
      <c r="KI69" s="27" t="s">
        <v>18917</v>
      </c>
      <c r="KJ69" s="27" t="s">
        <v>18918</v>
      </c>
      <c r="KK69" s="27" t="s">
        <v>18919</v>
      </c>
      <c r="KL69" s="27" t="s">
        <v>18920</v>
      </c>
      <c r="KM69" s="27" t="s">
        <v>18921</v>
      </c>
      <c r="KN69" s="27" t="s">
        <v>18922</v>
      </c>
      <c r="KO69" s="27" t="s">
        <v>18923</v>
      </c>
      <c r="KP69" s="27" t="s">
        <v>18924</v>
      </c>
      <c r="KQ69" s="27" t="s">
        <v>18925</v>
      </c>
      <c r="KR69" s="27" t="s">
        <v>18926</v>
      </c>
      <c r="KS69" s="27" t="s">
        <v>18927</v>
      </c>
      <c r="KT69" s="27" t="s">
        <v>18928</v>
      </c>
      <c r="KU69" s="27" t="s">
        <v>18928</v>
      </c>
      <c r="KV69" s="27" t="s">
        <v>18929</v>
      </c>
      <c r="KW69" s="27" t="s">
        <v>18927</v>
      </c>
      <c r="KX69" s="27" t="s">
        <v>18930</v>
      </c>
      <c r="KY69" s="27" t="s">
        <v>18931</v>
      </c>
      <c r="KZ69" s="27" t="s">
        <v>18932</v>
      </c>
      <c r="LA69" s="27" t="s">
        <v>18769</v>
      </c>
      <c r="LB69" s="27" t="s">
        <v>18933</v>
      </c>
      <c r="LC69" s="27" t="s">
        <v>18934</v>
      </c>
      <c r="LD69" s="27" t="s">
        <v>18935</v>
      </c>
      <c r="LE69" s="27" t="s">
        <v>18936</v>
      </c>
      <c r="LF69" s="27" t="s">
        <v>18937</v>
      </c>
      <c r="LG69" s="27" t="s">
        <v>18813</v>
      </c>
      <c r="LH69" s="27" t="s">
        <v>18938</v>
      </c>
      <c r="LI69" s="27" t="s">
        <v>18939</v>
      </c>
      <c r="LJ69" s="27" t="s">
        <v>18940</v>
      </c>
      <c r="LK69" s="27" t="s">
        <v>18941</v>
      </c>
      <c r="LL69" s="27" t="s">
        <v>18794</v>
      </c>
      <c r="LM69" s="27" t="s">
        <v>18942</v>
      </c>
      <c r="LN69" s="27" t="s">
        <v>18723</v>
      </c>
      <c r="LO69" s="27" t="s">
        <v>18943</v>
      </c>
      <c r="LP69" s="27" t="s">
        <v>18943</v>
      </c>
      <c r="LQ69" s="27" t="s">
        <v>18944</v>
      </c>
      <c r="LR69" s="27" t="s">
        <v>18945</v>
      </c>
      <c r="LS69" s="27" t="s">
        <v>18784</v>
      </c>
      <c r="LT69" s="27" t="s">
        <v>18946</v>
      </c>
      <c r="LU69" s="27" t="s">
        <v>18947</v>
      </c>
      <c r="LV69" s="27" t="s">
        <v>18948</v>
      </c>
      <c r="LW69" s="27" t="s">
        <v>18949</v>
      </c>
      <c r="LX69" s="27" t="s">
        <v>18950</v>
      </c>
      <c r="LY69" s="27" t="s">
        <v>18951</v>
      </c>
      <c r="LZ69" s="27" t="s">
        <v>18021</v>
      </c>
      <c r="MA69" s="27" t="s">
        <v>18952</v>
      </c>
      <c r="MB69" s="27" t="s">
        <v>18953</v>
      </c>
      <c r="MC69" s="27" t="s">
        <v>18954</v>
      </c>
      <c r="MD69" s="27" t="s">
        <v>18955</v>
      </c>
      <c r="ME69" s="27" t="s">
        <v>18956</v>
      </c>
      <c r="MF69" s="27" t="s">
        <v>18957</v>
      </c>
      <c r="MG69" s="27" t="s">
        <v>18958</v>
      </c>
      <c r="MH69" s="27" t="s">
        <v>18959</v>
      </c>
      <c r="MI69" s="27" t="s">
        <v>18960</v>
      </c>
      <c r="MJ69" s="27" t="s">
        <v>18961</v>
      </c>
      <c r="MK69" s="27" t="s">
        <v>18962</v>
      </c>
      <c r="ML69" s="27" t="s">
        <v>18963</v>
      </c>
      <c r="MM69" s="27" t="s">
        <v>18964</v>
      </c>
      <c r="MN69" s="27" t="s">
        <v>18965</v>
      </c>
      <c r="MO69" s="27" t="s">
        <v>18966</v>
      </c>
      <c r="MP69" s="27" t="s">
        <v>18967</v>
      </c>
      <c r="MQ69" s="27" t="s">
        <v>18652</v>
      </c>
      <c r="MR69" s="27" t="s">
        <v>18968</v>
      </c>
      <c r="MS69" s="27" t="s">
        <v>18969</v>
      </c>
      <c r="MT69" s="27" t="s">
        <v>18970</v>
      </c>
      <c r="MU69" s="27" t="s">
        <v>18971</v>
      </c>
      <c r="MV69" s="27" t="s">
        <v>18972</v>
      </c>
      <c r="MW69" s="27" t="s">
        <v>18973</v>
      </c>
      <c r="MX69" s="27" t="s">
        <v>18974</v>
      </c>
      <c r="MY69" s="27" t="s">
        <v>18975</v>
      </c>
      <c r="MZ69" s="27" t="s">
        <v>18976</v>
      </c>
      <c r="NA69" s="27" t="s">
        <v>18977</v>
      </c>
      <c r="NB69" s="27" t="s">
        <v>18978</v>
      </c>
      <c r="NC69" s="27" t="s">
        <v>18979</v>
      </c>
      <c r="ND69" s="27" t="s">
        <v>18980</v>
      </c>
      <c r="NE69" s="28" t="s">
        <v>18981</v>
      </c>
    </row>
    <row r="70" spans="2:369" x14ac:dyDescent="0.25">
      <c r="B70" s="39">
        <v>47604</v>
      </c>
      <c r="C70" s="27" t="s">
        <v>18982</v>
      </c>
      <c r="D70" s="27" t="s">
        <v>18983</v>
      </c>
      <c r="E70" s="27" t="s">
        <v>18984</v>
      </c>
      <c r="F70" s="27" t="s">
        <v>18984</v>
      </c>
      <c r="G70" s="27" t="s">
        <v>18985</v>
      </c>
      <c r="H70" s="27" t="s">
        <v>18986</v>
      </c>
      <c r="I70" s="27" t="s">
        <v>18987</v>
      </c>
      <c r="J70" s="27" t="s">
        <v>18988</v>
      </c>
      <c r="K70" s="27" t="s">
        <v>18989</v>
      </c>
      <c r="L70" s="27" t="s">
        <v>18990</v>
      </c>
      <c r="M70" s="27" t="s">
        <v>18991</v>
      </c>
      <c r="N70" s="27" t="s">
        <v>18992</v>
      </c>
      <c r="O70" s="27" t="s">
        <v>18993</v>
      </c>
      <c r="P70" s="27" t="s">
        <v>18993</v>
      </c>
      <c r="Q70" s="27" t="s">
        <v>18994</v>
      </c>
      <c r="R70" s="27" t="s">
        <v>18995</v>
      </c>
      <c r="S70" s="27" t="s">
        <v>18996</v>
      </c>
      <c r="T70" s="27" t="s">
        <v>18997</v>
      </c>
      <c r="U70" s="27" t="s">
        <v>18998</v>
      </c>
      <c r="V70" s="27" t="s">
        <v>18999</v>
      </c>
      <c r="W70" s="27" t="s">
        <v>18681</v>
      </c>
      <c r="X70" s="27" t="s">
        <v>19000</v>
      </c>
      <c r="Y70" s="27" t="s">
        <v>19001</v>
      </c>
      <c r="Z70" s="27" t="s">
        <v>19002</v>
      </c>
      <c r="AA70" s="27" t="s">
        <v>18380</v>
      </c>
      <c r="AB70" s="27" t="s">
        <v>18380</v>
      </c>
      <c r="AC70" s="27" t="s">
        <v>19003</v>
      </c>
      <c r="AD70" s="27" t="s">
        <v>19003</v>
      </c>
      <c r="AE70" s="27" t="s">
        <v>19004</v>
      </c>
      <c r="AF70" s="27" t="s">
        <v>19005</v>
      </c>
      <c r="AG70" s="27" t="s">
        <v>19006</v>
      </c>
      <c r="AH70" s="27" t="s">
        <v>19007</v>
      </c>
      <c r="AI70" s="27" t="s">
        <v>19008</v>
      </c>
      <c r="AJ70" s="27" t="s">
        <v>19009</v>
      </c>
      <c r="AK70" s="27" t="s">
        <v>19010</v>
      </c>
      <c r="AL70" s="27" t="s">
        <v>19011</v>
      </c>
      <c r="AM70" s="27" t="s">
        <v>19012</v>
      </c>
      <c r="AN70" s="27" t="s">
        <v>18695</v>
      </c>
      <c r="AO70" s="27" t="s">
        <v>19013</v>
      </c>
      <c r="AP70" s="27" t="s">
        <v>19014</v>
      </c>
      <c r="AQ70" s="27" t="s">
        <v>18698</v>
      </c>
      <c r="AR70" s="27" t="s">
        <v>19015</v>
      </c>
      <c r="AS70" s="27" t="s">
        <v>19016</v>
      </c>
      <c r="AT70" s="27" t="s">
        <v>19017</v>
      </c>
      <c r="AU70" s="27" t="s">
        <v>19018</v>
      </c>
      <c r="AV70" s="27" t="s">
        <v>19019</v>
      </c>
      <c r="AW70" s="27" t="s">
        <v>19020</v>
      </c>
      <c r="AX70" s="27" t="s">
        <v>19021</v>
      </c>
      <c r="AY70" s="27" t="s">
        <v>19022</v>
      </c>
      <c r="AZ70" s="27" t="s">
        <v>19023</v>
      </c>
      <c r="BA70" s="27" t="s">
        <v>19024</v>
      </c>
      <c r="BB70" s="27" t="s">
        <v>19025</v>
      </c>
      <c r="BC70" s="27" t="s">
        <v>19026</v>
      </c>
      <c r="BD70" s="27" t="s">
        <v>19027</v>
      </c>
      <c r="BE70" s="27" t="s">
        <v>19028</v>
      </c>
      <c r="BF70" s="27" t="s">
        <v>18698</v>
      </c>
      <c r="BG70" s="27" t="s">
        <v>19029</v>
      </c>
      <c r="BH70" s="27" t="s">
        <v>19030</v>
      </c>
      <c r="BI70" s="27" t="s">
        <v>19031</v>
      </c>
      <c r="BJ70" s="27" t="s">
        <v>19032</v>
      </c>
      <c r="BK70" s="27" t="s">
        <v>19033</v>
      </c>
      <c r="BL70" s="27" t="s">
        <v>19034</v>
      </c>
      <c r="BM70" s="27" t="s">
        <v>18719</v>
      </c>
      <c r="BN70" s="27" t="s">
        <v>19035</v>
      </c>
      <c r="BO70" s="27" t="s">
        <v>19036</v>
      </c>
      <c r="BP70" s="27" t="s">
        <v>19037</v>
      </c>
      <c r="BQ70" s="27" t="s">
        <v>19038</v>
      </c>
      <c r="BR70" s="27" t="s">
        <v>19039</v>
      </c>
      <c r="BS70" s="27" t="s">
        <v>19040</v>
      </c>
      <c r="BT70" s="27" t="s">
        <v>19041</v>
      </c>
      <c r="BU70" s="27" t="s">
        <v>19042</v>
      </c>
      <c r="BV70" s="27" t="s">
        <v>19043</v>
      </c>
      <c r="BW70" s="27" t="s">
        <v>19044</v>
      </c>
      <c r="BX70" s="27" t="s">
        <v>19045</v>
      </c>
      <c r="BY70" s="27" t="s">
        <v>19046</v>
      </c>
      <c r="BZ70" s="27" t="s">
        <v>19047</v>
      </c>
      <c r="CA70" s="27" t="s">
        <v>19048</v>
      </c>
      <c r="CB70" s="27" t="s">
        <v>19049</v>
      </c>
      <c r="CC70" s="27" t="s">
        <v>19050</v>
      </c>
      <c r="CD70" s="27" t="s">
        <v>19051</v>
      </c>
      <c r="CE70" s="27" t="s">
        <v>18737</v>
      </c>
      <c r="CF70" s="27" t="s">
        <v>19052</v>
      </c>
      <c r="CG70" s="27" t="s">
        <v>19052</v>
      </c>
      <c r="CH70" s="27" t="s">
        <v>19053</v>
      </c>
      <c r="CI70" s="27" t="s">
        <v>19054</v>
      </c>
      <c r="CJ70" s="27" t="s">
        <v>19052</v>
      </c>
      <c r="CK70" s="27" t="s">
        <v>19055</v>
      </c>
      <c r="CL70" s="27" t="s">
        <v>19056</v>
      </c>
      <c r="CM70" s="27" t="s">
        <v>19057</v>
      </c>
      <c r="CN70" s="27" t="s">
        <v>19058</v>
      </c>
      <c r="CO70" s="27" t="s">
        <v>19059</v>
      </c>
      <c r="CP70" s="27" t="s">
        <v>19060</v>
      </c>
      <c r="CQ70" s="27" t="s">
        <v>19061</v>
      </c>
      <c r="CR70" s="27" t="s">
        <v>19062</v>
      </c>
      <c r="CS70" s="27" t="s">
        <v>19063</v>
      </c>
      <c r="CT70" s="27" t="s">
        <v>19064</v>
      </c>
      <c r="CU70" s="27" t="s">
        <v>19065</v>
      </c>
      <c r="CV70" s="27" t="s">
        <v>19066</v>
      </c>
      <c r="CW70" s="27" t="s">
        <v>19067</v>
      </c>
      <c r="CX70" s="27" t="s">
        <v>19037</v>
      </c>
      <c r="CY70" s="27" t="s">
        <v>19068</v>
      </c>
      <c r="CZ70" s="27" t="s">
        <v>19069</v>
      </c>
      <c r="DA70" s="27" t="s">
        <v>18575</v>
      </c>
      <c r="DB70" s="27" t="s">
        <v>19070</v>
      </c>
      <c r="DC70" s="27" t="s">
        <v>19071</v>
      </c>
      <c r="DD70" s="27" t="s">
        <v>19072</v>
      </c>
      <c r="DE70" s="27" t="s">
        <v>19073</v>
      </c>
      <c r="DF70" s="27" t="s">
        <v>19074</v>
      </c>
      <c r="DG70" s="27" t="s">
        <v>19072</v>
      </c>
      <c r="DH70" s="27" t="s">
        <v>19075</v>
      </c>
      <c r="DI70" s="27" t="s">
        <v>19076</v>
      </c>
      <c r="DJ70" s="27" t="s">
        <v>19077</v>
      </c>
      <c r="DK70" s="27" t="s">
        <v>19078</v>
      </c>
      <c r="DL70" s="27" t="s">
        <v>19079</v>
      </c>
      <c r="DM70" s="27" t="s">
        <v>19080</v>
      </c>
      <c r="DN70" s="27" t="s">
        <v>19081</v>
      </c>
      <c r="DO70" s="27" t="s">
        <v>19082</v>
      </c>
      <c r="DP70" s="27" t="s">
        <v>19083</v>
      </c>
      <c r="DQ70" s="27" t="s">
        <v>19084</v>
      </c>
      <c r="DR70" s="27" t="s">
        <v>19085</v>
      </c>
      <c r="DS70" s="27" t="s">
        <v>19086</v>
      </c>
      <c r="DT70" s="27" t="s">
        <v>19087</v>
      </c>
      <c r="DU70" s="27" t="s">
        <v>19088</v>
      </c>
      <c r="DV70" s="27" t="s">
        <v>19089</v>
      </c>
      <c r="DW70" s="27" t="s">
        <v>19090</v>
      </c>
      <c r="DX70" s="27" t="s">
        <v>19091</v>
      </c>
      <c r="DY70" s="27" t="s">
        <v>19092</v>
      </c>
      <c r="DZ70" s="27" t="s">
        <v>19093</v>
      </c>
      <c r="EA70" s="27" t="s">
        <v>19094</v>
      </c>
      <c r="EB70" s="27" t="s">
        <v>19095</v>
      </c>
      <c r="EC70" s="27" t="s">
        <v>19096</v>
      </c>
      <c r="ED70" s="27" t="s">
        <v>19097</v>
      </c>
      <c r="EE70" s="27" t="s">
        <v>19098</v>
      </c>
      <c r="EF70" s="27" t="s">
        <v>19099</v>
      </c>
      <c r="EG70" s="27" t="s">
        <v>19100</v>
      </c>
      <c r="EH70" s="27" t="s">
        <v>19101</v>
      </c>
      <c r="EI70" s="27" t="s">
        <v>19102</v>
      </c>
      <c r="EJ70" s="27" t="s">
        <v>19103</v>
      </c>
      <c r="EK70" s="27" t="s">
        <v>19104</v>
      </c>
      <c r="EL70" s="27" t="s">
        <v>19105</v>
      </c>
      <c r="EM70" s="27" t="s">
        <v>19106</v>
      </c>
      <c r="EN70" s="27" t="s">
        <v>19107</v>
      </c>
      <c r="EO70" s="27" t="s">
        <v>18793</v>
      </c>
      <c r="EP70" s="27" t="s">
        <v>19108</v>
      </c>
      <c r="EQ70" s="27" t="s">
        <v>19109</v>
      </c>
      <c r="ER70" s="27" t="s">
        <v>19110</v>
      </c>
      <c r="ES70" s="27" t="s">
        <v>19111</v>
      </c>
      <c r="ET70" s="27" t="s">
        <v>19112</v>
      </c>
      <c r="EU70" s="27" t="s">
        <v>19113</v>
      </c>
      <c r="EV70" s="27" t="s">
        <v>19113</v>
      </c>
      <c r="EW70" s="27" t="s">
        <v>19114</v>
      </c>
      <c r="EX70" s="27" t="s">
        <v>19115</v>
      </c>
      <c r="EY70" s="27" t="s">
        <v>19116</v>
      </c>
      <c r="EZ70" s="27" t="s">
        <v>19117</v>
      </c>
      <c r="FA70" s="27" t="s">
        <v>19118</v>
      </c>
      <c r="FB70" s="27" t="s">
        <v>19119</v>
      </c>
      <c r="FC70" s="27" t="s">
        <v>19120</v>
      </c>
      <c r="FD70" s="27" t="s">
        <v>19121</v>
      </c>
      <c r="FE70" s="27" t="s">
        <v>19122</v>
      </c>
      <c r="FF70" s="27" t="s">
        <v>19123</v>
      </c>
      <c r="FG70" s="27" t="s">
        <v>19124</v>
      </c>
      <c r="FH70" s="27" t="s">
        <v>19125</v>
      </c>
      <c r="FI70" s="27" t="s">
        <v>19126</v>
      </c>
      <c r="FJ70" s="27" t="s">
        <v>19127</v>
      </c>
      <c r="FK70" s="27" t="s">
        <v>19128</v>
      </c>
      <c r="FL70" s="27" t="s">
        <v>18498</v>
      </c>
      <c r="FM70" s="27" t="s">
        <v>19129</v>
      </c>
      <c r="FN70" s="27" t="s">
        <v>19130</v>
      </c>
      <c r="FO70" s="27" t="s">
        <v>19131</v>
      </c>
      <c r="FP70" s="27" t="s">
        <v>18502</v>
      </c>
      <c r="FQ70" s="27" t="s">
        <v>18817</v>
      </c>
      <c r="FR70" s="27" t="s">
        <v>19132</v>
      </c>
      <c r="FS70" s="27" t="s">
        <v>19133</v>
      </c>
      <c r="FT70" s="27" t="s">
        <v>19134</v>
      </c>
      <c r="FU70" s="27" t="s">
        <v>18539</v>
      </c>
      <c r="FV70" s="27" t="s">
        <v>19135</v>
      </c>
      <c r="FW70" s="27" t="s">
        <v>19136</v>
      </c>
      <c r="FX70" s="27" t="s">
        <v>19082</v>
      </c>
      <c r="FY70" s="27" t="s">
        <v>19137</v>
      </c>
      <c r="FZ70" s="27" t="s">
        <v>19138</v>
      </c>
      <c r="GA70" s="27" t="s">
        <v>19139</v>
      </c>
      <c r="GB70" s="27" t="s">
        <v>19140</v>
      </c>
      <c r="GC70" s="27" t="s">
        <v>19141</v>
      </c>
      <c r="GD70" s="27" t="s">
        <v>19142</v>
      </c>
      <c r="GE70" s="27" t="s">
        <v>18829</v>
      </c>
      <c r="GF70" s="27" t="s">
        <v>19143</v>
      </c>
      <c r="GG70" s="27" t="s">
        <v>19144</v>
      </c>
      <c r="GH70" s="27" t="s">
        <v>19145</v>
      </c>
      <c r="GI70" s="27" t="s">
        <v>19146</v>
      </c>
      <c r="GJ70" s="27" t="s">
        <v>19147</v>
      </c>
      <c r="GK70" s="27" t="s">
        <v>19148</v>
      </c>
      <c r="GL70" s="27" t="s">
        <v>19149</v>
      </c>
      <c r="GM70" s="27" t="s">
        <v>19150</v>
      </c>
      <c r="GN70" s="27" t="s">
        <v>19151</v>
      </c>
      <c r="GO70" s="27" t="s">
        <v>19152</v>
      </c>
      <c r="GP70" s="27" t="s">
        <v>19132</v>
      </c>
      <c r="GQ70" s="27" t="s">
        <v>19153</v>
      </c>
      <c r="GR70" s="27" t="s">
        <v>19154</v>
      </c>
      <c r="GS70" s="27" t="s">
        <v>19155</v>
      </c>
      <c r="GT70" s="27" t="s">
        <v>19133</v>
      </c>
      <c r="GU70" s="27" t="s">
        <v>19156</v>
      </c>
      <c r="GV70" s="27" t="s">
        <v>19121</v>
      </c>
      <c r="GW70" s="27" t="s">
        <v>19157</v>
      </c>
      <c r="GX70" s="27" t="s">
        <v>19158</v>
      </c>
      <c r="GY70" s="27" t="s">
        <v>19159</v>
      </c>
      <c r="GZ70" s="27" t="s">
        <v>19160</v>
      </c>
      <c r="HA70" s="27" t="s">
        <v>19161</v>
      </c>
      <c r="HB70" s="27" t="s">
        <v>19162</v>
      </c>
      <c r="HC70" s="27" t="s">
        <v>18534</v>
      </c>
      <c r="HD70" s="27" t="s">
        <v>18534</v>
      </c>
      <c r="HE70" s="27" t="s">
        <v>19163</v>
      </c>
      <c r="HF70" s="27" t="s">
        <v>19164</v>
      </c>
      <c r="HG70" s="27" t="s">
        <v>19165</v>
      </c>
      <c r="HH70" s="27" t="s">
        <v>19166</v>
      </c>
      <c r="HI70" s="27" t="s">
        <v>18760</v>
      </c>
      <c r="HJ70" s="27" t="s">
        <v>19167</v>
      </c>
      <c r="HK70" s="27" t="s">
        <v>18850</v>
      </c>
      <c r="HL70" s="27" t="s">
        <v>18851</v>
      </c>
      <c r="HM70" s="27" t="s">
        <v>19168</v>
      </c>
      <c r="HN70" s="27" t="s">
        <v>19169</v>
      </c>
      <c r="HO70" s="27" t="s">
        <v>19170</v>
      </c>
      <c r="HP70" s="27" t="s">
        <v>19171</v>
      </c>
      <c r="HQ70" s="27" t="s">
        <v>19172</v>
      </c>
      <c r="HR70" s="27" t="s">
        <v>19173</v>
      </c>
      <c r="HS70" s="27" t="s">
        <v>19174</v>
      </c>
      <c r="HT70" s="27" t="s">
        <v>19175</v>
      </c>
      <c r="HU70" s="27" t="s">
        <v>19176</v>
      </c>
      <c r="HV70" s="27" t="s">
        <v>19177</v>
      </c>
      <c r="HW70" s="27" t="s">
        <v>19178</v>
      </c>
      <c r="HX70" s="27" t="s">
        <v>18551</v>
      </c>
      <c r="HY70" s="27" t="s">
        <v>19179</v>
      </c>
      <c r="HZ70" s="27" t="s">
        <v>19180</v>
      </c>
      <c r="IA70" s="27" t="s">
        <v>19181</v>
      </c>
      <c r="IB70" s="27" t="s">
        <v>19182</v>
      </c>
      <c r="IC70" s="27" t="s">
        <v>19183</v>
      </c>
      <c r="ID70" s="27" t="s">
        <v>19184</v>
      </c>
      <c r="IE70" s="27" t="s">
        <v>19081</v>
      </c>
      <c r="IF70" s="27" t="s">
        <v>19185</v>
      </c>
      <c r="IG70" s="27" t="s">
        <v>19186</v>
      </c>
      <c r="IH70" s="27" t="s">
        <v>19187</v>
      </c>
      <c r="II70" s="27" t="s">
        <v>19188</v>
      </c>
      <c r="IJ70" s="27" t="s">
        <v>19083</v>
      </c>
      <c r="IK70" s="27" t="s">
        <v>19189</v>
      </c>
      <c r="IL70" s="27" t="s">
        <v>19190</v>
      </c>
      <c r="IM70" s="27" t="s">
        <v>19083</v>
      </c>
      <c r="IN70" s="27" t="s">
        <v>19191</v>
      </c>
      <c r="IO70" s="27" t="s">
        <v>19192</v>
      </c>
      <c r="IP70" s="27" t="s">
        <v>19193</v>
      </c>
      <c r="IQ70" s="27" t="s">
        <v>19194</v>
      </c>
      <c r="IR70" s="27" t="s">
        <v>19195</v>
      </c>
      <c r="IS70" s="27" t="s">
        <v>19196</v>
      </c>
      <c r="IT70" s="27" t="s">
        <v>19197</v>
      </c>
      <c r="IU70" s="27" t="s">
        <v>19198</v>
      </c>
      <c r="IV70" s="27" t="s">
        <v>19198</v>
      </c>
      <c r="IW70" s="27" t="s">
        <v>19060</v>
      </c>
      <c r="IX70" s="27" t="s">
        <v>19199</v>
      </c>
      <c r="IY70" s="27" t="s">
        <v>18883</v>
      </c>
      <c r="IZ70" s="27" t="s">
        <v>19200</v>
      </c>
      <c r="JA70" s="27" t="s">
        <v>19201</v>
      </c>
      <c r="JB70" s="27" t="s">
        <v>19202</v>
      </c>
      <c r="JC70" s="27" t="s">
        <v>19203</v>
      </c>
      <c r="JD70" s="27" t="s">
        <v>19204</v>
      </c>
      <c r="JE70" s="27" t="s">
        <v>19205</v>
      </c>
      <c r="JF70" s="27" t="s">
        <v>19206</v>
      </c>
      <c r="JG70" s="27" t="s">
        <v>19207</v>
      </c>
      <c r="JH70" s="27" t="s">
        <v>19208</v>
      </c>
      <c r="JI70" s="27" t="s">
        <v>19209</v>
      </c>
      <c r="JJ70" s="27" t="s">
        <v>19210</v>
      </c>
      <c r="JK70" s="27" t="s">
        <v>19211</v>
      </c>
      <c r="JL70" s="27" t="s">
        <v>19212</v>
      </c>
      <c r="JM70" s="27" t="s">
        <v>19213</v>
      </c>
      <c r="JN70" s="27" t="s">
        <v>19214</v>
      </c>
      <c r="JO70" s="27" t="s">
        <v>19215</v>
      </c>
      <c r="JP70" s="27" t="s">
        <v>19216</v>
      </c>
      <c r="JQ70" s="27" t="s">
        <v>19216</v>
      </c>
      <c r="JR70" s="27" t="s">
        <v>19217</v>
      </c>
      <c r="JS70" s="27" t="s">
        <v>19218</v>
      </c>
      <c r="JT70" s="27" t="s">
        <v>19219</v>
      </c>
      <c r="JU70" s="27" t="s">
        <v>19220</v>
      </c>
      <c r="JV70" s="27" t="s">
        <v>19221</v>
      </c>
      <c r="JW70" s="27" t="s">
        <v>19222</v>
      </c>
      <c r="JX70" s="27" t="s">
        <v>19223</v>
      </c>
      <c r="JY70" s="27" t="s">
        <v>19224</v>
      </c>
      <c r="JZ70" s="27" t="s">
        <v>19225</v>
      </c>
      <c r="KA70" s="27" t="s">
        <v>19226</v>
      </c>
      <c r="KB70" s="27" t="s">
        <v>19227</v>
      </c>
      <c r="KC70" s="27" t="s">
        <v>19228</v>
      </c>
      <c r="KD70" s="27" t="s">
        <v>19229</v>
      </c>
      <c r="KE70" s="27" t="s">
        <v>19230</v>
      </c>
      <c r="KF70" s="27" t="s">
        <v>19231</v>
      </c>
      <c r="KG70" s="27" t="s">
        <v>19232</v>
      </c>
      <c r="KH70" s="27" t="s">
        <v>19233</v>
      </c>
      <c r="KI70" s="27" t="s">
        <v>19234</v>
      </c>
      <c r="KJ70" s="27" t="s">
        <v>19235</v>
      </c>
      <c r="KK70" s="27" t="s">
        <v>19236</v>
      </c>
      <c r="KL70" s="27" t="s">
        <v>19237</v>
      </c>
      <c r="KM70" s="27" t="s">
        <v>19238</v>
      </c>
      <c r="KN70" s="27" t="s">
        <v>19239</v>
      </c>
      <c r="KO70" s="27" t="s">
        <v>19240</v>
      </c>
      <c r="KP70" s="27" t="s">
        <v>19241</v>
      </c>
      <c r="KQ70" s="27" t="s">
        <v>19242</v>
      </c>
      <c r="KR70" s="27" t="s">
        <v>19243</v>
      </c>
      <c r="KS70" s="27" t="s">
        <v>19244</v>
      </c>
      <c r="KT70" s="27" t="s">
        <v>19245</v>
      </c>
      <c r="KU70" s="27" t="s">
        <v>19245</v>
      </c>
      <c r="KV70" s="27" t="s">
        <v>19246</v>
      </c>
      <c r="KW70" s="27" t="s">
        <v>19244</v>
      </c>
      <c r="KX70" s="27" t="s">
        <v>19247</v>
      </c>
      <c r="KY70" s="27" t="s">
        <v>19248</v>
      </c>
      <c r="KZ70" s="27" t="s">
        <v>18932</v>
      </c>
      <c r="LA70" s="27" t="s">
        <v>19084</v>
      </c>
      <c r="LB70" s="27" t="s">
        <v>19249</v>
      </c>
      <c r="LC70" s="27" t="s">
        <v>18934</v>
      </c>
      <c r="LD70" s="27" t="s">
        <v>19250</v>
      </c>
      <c r="LE70" s="27" t="s">
        <v>19251</v>
      </c>
      <c r="LF70" s="27" t="s">
        <v>19252</v>
      </c>
      <c r="LG70" s="27" t="s">
        <v>19128</v>
      </c>
      <c r="LH70" s="27" t="s">
        <v>19253</v>
      </c>
      <c r="LI70" s="27" t="s">
        <v>19254</v>
      </c>
      <c r="LJ70" s="27" t="s">
        <v>19255</v>
      </c>
      <c r="LK70" s="27" t="s">
        <v>19256</v>
      </c>
      <c r="LL70" s="27" t="s">
        <v>19108</v>
      </c>
      <c r="LM70" s="27" t="s">
        <v>18942</v>
      </c>
      <c r="LN70" s="27" t="s">
        <v>19038</v>
      </c>
      <c r="LO70" s="27" t="s">
        <v>19257</v>
      </c>
      <c r="LP70" s="27" t="s">
        <v>19257</v>
      </c>
      <c r="LQ70" s="27" t="s">
        <v>19258</v>
      </c>
      <c r="LR70" s="27" t="s">
        <v>19259</v>
      </c>
      <c r="LS70" s="27" t="s">
        <v>19099</v>
      </c>
      <c r="LT70" s="27" t="s">
        <v>19260</v>
      </c>
      <c r="LU70" s="27" t="s">
        <v>19261</v>
      </c>
      <c r="LV70" s="27" t="s">
        <v>19262</v>
      </c>
      <c r="LW70" s="27" t="s">
        <v>19263</v>
      </c>
      <c r="LX70" s="27" t="s">
        <v>19264</v>
      </c>
      <c r="LY70" s="27" t="s">
        <v>19265</v>
      </c>
      <c r="LZ70" s="27" t="s">
        <v>19266</v>
      </c>
      <c r="MA70" s="27" t="s">
        <v>19267</v>
      </c>
      <c r="MB70" s="27" t="s">
        <v>19268</v>
      </c>
      <c r="MC70" s="27" t="s">
        <v>19269</v>
      </c>
      <c r="MD70" s="27" t="s">
        <v>19270</v>
      </c>
      <c r="ME70" s="27" t="s">
        <v>19271</v>
      </c>
      <c r="MF70" s="27" t="s">
        <v>19272</v>
      </c>
      <c r="MG70" s="27" t="s">
        <v>19273</v>
      </c>
      <c r="MH70" s="27" t="s">
        <v>19274</v>
      </c>
      <c r="MI70" s="27" t="s">
        <v>19275</v>
      </c>
      <c r="MJ70" s="27" t="s">
        <v>19276</v>
      </c>
      <c r="MK70" s="27" t="s">
        <v>19277</v>
      </c>
      <c r="ML70" s="27" t="s">
        <v>19278</v>
      </c>
      <c r="MM70" s="27" t="s">
        <v>19279</v>
      </c>
      <c r="MN70" s="27" t="s">
        <v>19280</v>
      </c>
      <c r="MO70" s="27" t="s">
        <v>19281</v>
      </c>
      <c r="MP70" s="27" t="s">
        <v>19282</v>
      </c>
      <c r="MQ70" s="27" t="s">
        <v>18652</v>
      </c>
      <c r="MR70" s="27" t="s">
        <v>19283</v>
      </c>
      <c r="MS70" s="27" t="s">
        <v>19284</v>
      </c>
      <c r="MT70" s="27" t="s">
        <v>19285</v>
      </c>
      <c r="MU70" s="27" t="s">
        <v>18971</v>
      </c>
      <c r="MV70" s="27" t="s">
        <v>19286</v>
      </c>
      <c r="MW70" s="27" t="s">
        <v>19287</v>
      </c>
      <c r="MX70" s="27" t="s">
        <v>19288</v>
      </c>
      <c r="MY70" s="27" t="s">
        <v>18975</v>
      </c>
      <c r="MZ70" s="27" t="s">
        <v>18706</v>
      </c>
      <c r="NA70" s="27" t="s">
        <v>19289</v>
      </c>
      <c r="NB70" s="27" t="s">
        <v>19290</v>
      </c>
      <c r="NC70" s="27" t="s">
        <v>19291</v>
      </c>
      <c r="ND70" s="27" t="s">
        <v>19292</v>
      </c>
      <c r="NE70" s="28" t="s">
        <v>19293</v>
      </c>
    </row>
    <row r="71" spans="2:369" x14ac:dyDescent="0.25">
      <c r="B71" s="39">
        <v>47635</v>
      </c>
      <c r="C71" s="27" t="s">
        <v>19294</v>
      </c>
      <c r="D71" s="27" t="s">
        <v>19295</v>
      </c>
      <c r="E71" s="27" t="s">
        <v>19296</v>
      </c>
      <c r="F71" s="27" t="s">
        <v>19296</v>
      </c>
      <c r="G71" s="27" t="s">
        <v>19297</v>
      </c>
      <c r="H71" s="27" t="s">
        <v>19298</v>
      </c>
      <c r="I71" s="27" t="s">
        <v>19299</v>
      </c>
      <c r="J71" s="27" t="s">
        <v>19300</v>
      </c>
      <c r="K71" s="27" t="s">
        <v>19301</v>
      </c>
      <c r="L71" s="27" t="s">
        <v>19302</v>
      </c>
      <c r="M71" s="27" t="s">
        <v>19303</v>
      </c>
      <c r="N71" s="27" t="s">
        <v>19304</v>
      </c>
      <c r="O71" s="27" t="s">
        <v>19305</v>
      </c>
      <c r="P71" s="27" t="s">
        <v>19305</v>
      </c>
      <c r="Q71" s="27" t="s">
        <v>19306</v>
      </c>
      <c r="R71" s="27" t="s">
        <v>19307</v>
      </c>
      <c r="S71" s="27" t="s">
        <v>18996</v>
      </c>
      <c r="T71" s="27" t="s">
        <v>18997</v>
      </c>
      <c r="U71" s="27" t="s">
        <v>19308</v>
      </c>
      <c r="V71" s="27" t="s">
        <v>19309</v>
      </c>
      <c r="W71" s="27" t="s">
        <v>19310</v>
      </c>
      <c r="X71" s="27" t="s">
        <v>19311</v>
      </c>
      <c r="Y71" s="27" t="s">
        <v>19312</v>
      </c>
      <c r="Z71" s="27" t="s">
        <v>19313</v>
      </c>
      <c r="AA71" s="27" t="s">
        <v>19314</v>
      </c>
      <c r="AB71" s="27" t="s">
        <v>19314</v>
      </c>
      <c r="AC71" s="27" t="s">
        <v>19003</v>
      </c>
      <c r="AD71" s="27" t="s">
        <v>19003</v>
      </c>
      <c r="AE71" s="27" t="s">
        <v>19315</v>
      </c>
      <c r="AF71" s="27" t="s">
        <v>19316</v>
      </c>
      <c r="AG71" s="27" t="s">
        <v>19317</v>
      </c>
      <c r="AH71" s="27" t="s">
        <v>19318</v>
      </c>
      <c r="AI71" s="27" t="s">
        <v>19319</v>
      </c>
      <c r="AJ71" s="27" t="s">
        <v>19320</v>
      </c>
      <c r="AK71" s="27" t="s">
        <v>19010</v>
      </c>
      <c r="AL71" s="27" t="s">
        <v>19321</v>
      </c>
      <c r="AM71" s="27" t="s">
        <v>19322</v>
      </c>
      <c r="AN71" s="27" t="s">
        <v>19323</v>
      </c>
      <c r="AO71" s="27" t="s">
        <v>19324</v>
      </c>
      <c r="AP71" s="27" t="s">
        <v>19325</v>
      </c>
      <c r="AQ71" s="27" t="s">
        <v>19326</v>
      </c>
      <c r="AR71" s="27" t="s">
        <v>19327</v>
      </c>
      <c r="AS71" s="27" t="s">
        <v>19328</v>
      </c>
      <c r="AT71" s="27" t="s">
        <v>19329</v>
      </c>
      <c r="AU71" s="27" t="s">
        <v>19330</v>
      </c>
      <c r="AV71" s="27" t="s">
        <v>19331</v>
      </c>
      <c r="AW71" s="27" t="s">
        <v>19332</v>
      </c>
      <c r="AX71" s="27" t="s">
        <v>19333</v>
      </c>
      <c r="AY71" s="27" t="s">
        <v>19334</v>
      </c>
      <c r="AZ71" s="27" t="s">
        <v>19335</v>
      </c>
      <c r="BA71" s="27" t="s">
        <v>19336</v>
      </c>
      <c r="BB71" s="27" t="s">
        <v>19337</v>
      </c>
      <c r="BC71" s="27" t="s">
        <v>19338</v>
      </c>
      <c r="BD71" s="27" t="s">
        <v>19339</v>
      </c>
      <c r="BE71" s="27" t="s">
        <v>19340</v>
      </c>
      <c r="BF71" s="27" t="s">
        <v>19326</v>
      </c>
      <c r="BG71" s="27" t="s">
        <v>19341</v>
      </c>
      <c r="BH71" s="27" t="s">
        <v>19342</v>
      </c>
      <c r="BI71" s="27" t="s">
        <v>19343</v>
      </c>
      <c r="BJ71" s="27" t="s">
        <v>19344</v>
      </c>
      <c r="BK71" s="27" t="s">
        <v>19345</v>
      </c>
      <c r="BL71" s="27" t="s">
        <v>19346</v>
      </c>
      <c r="BM71" s="27" t="s">
        <v>19347</v>
      </c>
      <c r="BN71" s="27" t="s">
        <v>19348</v>
      </c>
      <c r="BO71" s="27" t="s">
        <v>19349</v>
      </c>
      <c r="BP71" s="27" t="s">
        <v>19350</v>
      </c>
      <c r="BQ71" s="27" t="s">
        <v>19351</v>
      </c>
      <c r="BR71" s="27" t="s">
        <v>19352</v>
      </c>
      <c r="BS71" s="27" t="s">
        <v>19353</v>
      </c>
      <c r="BT71" s="27" t="s">
        <v>19354</v>
      </c>
      <c r="BU71" s="27" t="s">
        <v>19355</v>
      </c>
      <c r="BV71" s="27" t="s">
        <v>19356</v>
      </c>
      <c r="BW71" s="27" t="s">
        <v>19357</v>
      </c>
      <c r="BX71" s="27" t="s">
        <v>19358</v>
      </c>
      <c r="BY71" s="27" t="s">
        <v>19359</v>
      </c>
      <c r="BZ71" s="27" t="s">
        <v>19360</v>
      </c>
      <c r="CA71" s="27" t="s">
        <v>19361</v>
      </c>
      <c r="CB71" s="27" t="s">
        <v>19362</v>
      </c>
      <c r="CC71" s="27" t="s">
        <v>19050</v>
      </c>
      <c r="CD71" s="27" t="s">
        <v>19363</v>
      </c>
      <c r="CE71" s="27" t="s">
        <v>19364</v>
      </c>
      <c r="CF71" s="27" t="s">
        <v>19365</v>
      </c>
      <c r="CG71" s="27" t="s">
        <v>19365</v>
      </c>
      <c r="CH71" s="27" t="s">
        <v>19366</v>
      </c>
      <c r="CI71" s="27" t="s">
        <v>19367</v>
      </c>
      <c r="CJ71" s="27" t="s">
        <v>19365</v>
      </c>
      <c r="CK71" s="27" t="s">
        <v>19368</v>
      </c>
      <c r="CL71" s="27" t="s">
        <v>19369</v>
      </c>
      <c r="CM71" s="27" t="s">
        <v>19370</v>
      </c>
      <c r="CN71" s="27" t="s">
        <v>19058</v>
      </c>
      <c r="CO71" s="27" t="s">
        <v>19371</v>
      </c>
      <c r="CP71" s="27" t="s">
        <v>19372</v>
      </c>
      <c r="CQ71" s="27" t="s">
        <v>19061</v>
      </c>
      <c r="CR71" s="27" t="s">
        <v>19373</v>
      </c>
      <c r="CS71" s="27" t="s">
        <v>19063</v>
      </c>
      <c r="CT71" s="27" t="s">
        <v>19374</v>
      </c>
      <c r="CU71" s="27" t="s">
        <v>19375</v>
      </c>
      <c r="CV71" s="27" t="s">
        <v>19376</v>
      </c>
      <c r="CW71" s="27" t="s">
        <v>19377</v>
      </c>
      <c r="CX71" s="27" t="s">
        <v>19350</v>
      </c>
      <c r="CY71" s="27" t="s">
        <v>19378</v>
      </c>
      <c r="CZ71" s="27" t="s">
        <v>19069</v>
      </c>
      <c r="DA71" s="27" t="s">
        <v>19379</v>
      </c>
      <c r="DB71" s="27" t="s">
        <v>19380</v>
      </c>
      <c r="DC71" s="27" t="s">
        <v>19071</v>
      </c>
      <c r="DD71" s="27" t="s">
        <v>19072</v>
      </c>
      <c r="DE71" s="27" t="s">
        <v>19381</v>
      </c>
      <c r="DF71" s="27" t="s">
        <v>19074</v>
      </c>
      <c r="DG71" s="27" t="s">
        <v>19072</v>
      </c>
      <c r="DH71" s="27" t="s">
        <v>19075</v>
      </c>
      <c r="DI71" s="27" t="s">
        <v>19382</v>
      </c>
      <c r="DJ71" s="27" t="s">
        <v>19383</v>
      </c>
      <c r="DK71" s="27" t="s">
        <v>19384</v>
      </c>
      <c r="DL71" s="27" t="s">
        <v>19385</v>
      </c>
      <c r="DM71" s="27" t="s">
        <v>19386</v>
      </c>
      <c r="DN71" s="27" t="s">
        <v>19387</v>
      </c>
      <c r="DO71" s="27" t="s">
        <v>19082</v>
      </c>
      <c r="DP71" s="27" t="s">
        <v>19388</v>
      </c>
      <c r="DQ71" s="27" t="s">
        <v>19389</v>
      </c>
      <c r="DR71" s="27" t="s">
        <v>19390</v>
      </c>
      <c r="DS71" s="27" t="s">
        <v>19391</v>
      </c>
      <c r="DT71" s="27" t="s">
        <v>19392</v>
      </c>
      <c r="DU71" s="27" t="s">
        <v>19393</v>
      </c>
      <c r="DV71" s="27" t="s">
        <v>19394</v>
      </c>
      <c r="DW71" s="27" t="s">
        <v>19395</v>
      </c>
      <c r="DX71" s="27" t="s">
        <v>19396</v>
      </c>
      <c r="DY71" s="27" t="s">
        <v>19397</v>
      </c>
      <c r="DZ71" s="27" t="s">
        <v>19398</v>
      </c>
      <c r="EA71" s="27" t="s">
        <v>19399</v>
      </c>
      <c r="EB71" s="27" t="s">
        <v>19400</v>
      </c>
      <c r="EC71" s="27" t="s">
        <v>19401</v>
      </c>
      <c r="ED71" s="27" t="s">
        <v>19402</v>
      </c>
      <c r="EE71" s="27" t="s">
        <v>19403</v>
      </c>
      <c r="EF71" s="27" t="s">
        <v>19099</v>
      </c>
      <c r="EG71" s="27" t="s">
        <v>19404</v>
      </c>
      <c r="EH71" s="27" t="s">
        <v>19405</v>
      </c>
      <c r="EI71" s="27" t="s">
        <v>19406</v>
      </c>
      <c r="EJ71" s="27" t="s">
        <v>19407</v>
      </c>
      <c r="EK71" s="27" t="s">
        <v>19104</v>
      </c>
      <c r="EL71" s="27" t="s">
        <v>19408</v>
      </c>
      <c r="EM71" s="27" t="s">
        <v>19409</v>
      </c>
      <c r="EN71" s="27" t="s">
        <v>19410</v>
      </c>
      <c r="EO71" s="27" t="s">
        <v>19411</v>
      </c>
      <c r="EP71" s="27" t="s">
        <v>19412</v>
      </c>
      <c r="EQ71" s="27" t="s">
        <v>19413</v>
      </c>
      <c r="ER71" s="27" t="s">
        <v>19110</v>
      </c>
      <c r="ES71" s="27" t="s">
        <v>19414</v>
      </c>
      <c r="ET71" s="27" t="s">
        <v>19415</v>
      </c>
      <c r="EU71" s="27" t="s">
        <v>19416</v>
      </c>
      <c r="EV71" s="27" t="s">
        <v>19416</v>
      </c>
      <c r="EW71" s="27" t="s">
        <v>19417</v>
      </c>
      <c r="EX71" s="27" t="s">
        <v>19418</v>
      </c>
      <c r="EY71" s="27" t="s">
        <v>19419</v>
      </c>
      <c r="EZ71" s="27" t="s">
        <v>19420</v>
      </c>
      <c r="FA71" s="27" t="s">
        <v>19421</v>
      </c>
      <c r="FB71" s="27" t="s">
        <v>19422</v>
      </c>
      <c r="FC71" s="27" t="s">
        <v>19423</v>
      </c>
      <c r="FD71" s="27" t="s">
        <v>19424</v>
      </c>
      <c r="FE71" s="27" t="s">
        <v>19425</v>
      </c>
      <c r="FF71" s="27" t="s">
        <v>19426</v>
      </c>
      <c r="FG71" s="27" t="s">
        <v>19427</v>
      </c>
      <c r="FH71" s="27" t="s">
        <v>19428</v>
      </c>
      <c r="FI71" s="27" t="s">
        <v>19126</v>
      </c>
      <c r="FJ71" s="27" t="s">
        <v>19429</v>
      </c>
      <c r="FK71" s="27" t="s">
        <v>19430</v>
      </c>
      <c r="FL71" s="27" t="s">
        <v>19431</v>
      </c>
      <c r="FM71" s="27" t="s">
        <v>19432</v>
      </c>
      <c r="FN71" s="27" t="s">
        <v>19433</v>
      </c>
      <c r="FO71" s="27" t="s">
        <v>19434</v>
      </c>
      <c r="FP71" s="27" t="s">
        <v>19435</v>
      </c>
      <c r="FQ71" s="27" t="s">
        <v>19436</v>
      </c>
      <c r="FR71" s="27" t="s">
        <v>19437</v>
      </c>
      <c r="FS71" s="27" t="s">
        <v>19133</v>
      </c>
      <c r="FT71" s="27" t="s">
        <v>19040</v>
      </c>
      <c r="FU71" s="27" t="s">
        <v>19438</v>
      </c>
      <c r="FV71" s="27" t="s">
        <v>19135</v>
      </c>
      <c r="FW71" s="27" t="s">
        <v>19136</v>
      </c>
      <c r="FX71" s="27" t="s">
        <v>19082</v>
      </c>
      <c r="FY71" s="27" t="s">
        <v>19439</v>
      </c>
      <c r="FZ71" s="27" t="s">
        <v>19332</v>
      </c>
      <c r="GA71" s="27" t="s">
        <v>19440</v>
      </c>
      <c r="GB71" s="27" t="s">
        <v>19441</v>
      </c>
      <c r="GC71" s="27" t="s">
        <v>19442</v>
      </c>
      <c r="GD71" s="27" t="s">
        <v>19443</v>
      </c>
      <c r="GE71" s="27" t="s">
        <v>19444</v>
      </c>
      <c r="GF71" s="27" t="s">
        <v>19445</v>
      </c>
      <c r="GG71" s="27" t="s">
        <v>19446</v>
      </c>
      <c r="GH71" s="27" t="s">
        <v>19447</v>
      </c>
      <c r="GI71" s="27" t="s">
        <v>19448</v>
      </c>
      <c r="GJ71" s="27" t="s">
        <v>19442</v>
      </c>
      <c r="GK71" s="27" t="s">
        <v>19148</v>
      </c>
      <c r="GL71" s="27" t="s">
        <v>19449</v>
      </c>
      <c r="GM71" s="27" t="s">
        <v>19150</v>
      </c>
      <c r="GN71" s="27" t="s">
        <v>19151</v>
      </c>
      <c r="GO71" s="27" t="s">
        <v>19450</v>
      </c>
      <c r="GP71" s="27" t="s">
        <v>19437</v>
      </c>
      <c r="GQ71" s="27" t="s">
        <v>19451</v>
      </c>
      <c r="GR71" s="27" t="s">
        <v>19452</v>
      </c>
      <c r="GS71" s="27" t="s">
        <v>19453</v>
      </c>
      <c r="GT71" s="27" t="s">
        <v>19133</v>
      </c>
      <c r="GU71" s="27" t="s">
        <v>19454</v>
      </c>
      <c r="GV71" s="27" t="s">
        <v>19424</v>
      </c>
      <c r="GW71" s="27" t="s">
        <v>19455</v>
      </c>
      <c r="GX71" s="27" t="s">
        <v>19456</v>
      </c>
      <c r="GY71" s="27" t="s">
        <v>19457</v>
      </c>
      <c r="GZ71" s="27" t="s">
        <v>19458</v>
      </c>
      <c r="HA71" s="27" t="s">
        <v>19459</v>
      </c>
      <c r="HB71" s="27" t="s">
        <v>19460</v>
      </c>
      <c r="HC71" s="27" t="s">
        <v>19461</v>
      </c>
      <c r="HD71" s="27" t="s">
        <v>19461</v>
      </c>
      <c r="HE71" s="27" t="s">
        <v>19462</v>
      </c>
      <c r="HF71" s="27" t="s">
        <v>19164</v>
      </c>
      <c r="HG71" s="27" t="s">
        <v>19165</v>
      </c>
      <c r="HH71" s="27" t="s">
        <v>19166</v>
      </c>
      <c r="HI71" s="27" t="s">
        <v>19074</v>
      </c>
      <c r="HJ71" s="27" t="s">
        <v>19463</v>
      </c>
      <c r="HK71" s="27" t="s">
        <v>19464</v>
      </c>
      <c r="HL71" s="27" t="s">
        <v>19465</v>
      </c>
      <c r="HM71" s="27" t="s">
        <v>19466</v>
      </c>
      <c r="HN71" s="27" t="s">
        <v>19467</v>
      </c>
      <c r="HO71" s="27" t="s">
        <v>19468</v>
      </c>
      <c r="HP71" s="27" t="s">
        <v>19469</v>
      </c>
      <c r="HQ71" s="27" t="s">
        <v>19470</v>
      </c>
      <c r="HR71" s="27" t="s">
        <v>19471</v>
      </c>
      <c r="HS71" s="27" t="s">
        <v>19472</v>
      </c>
      <c r="HT71" s="27" t="s">
        <v>19473</v>
      </c>
      <c r="HU71" s="27" t="s">
        <v>19474</v>
      </c>
      <c r="HV71" s="27" t="s">
        <v>19475</v>
      </c>
      <c r="HW71" s="27" t="s">
        <v>19476</v>
      </c>
      <c r="HX71" s="27" t="s">
        <v>19477</v>
      </c>
      <c r="HY71" s="27" t="s">
        <v>19478</v>
      </c>
      <c r="HZ71" s="27" t="s">
        <v>19479</v>
      </c>
      <c r="IA71" s="27" t="s">
        <v>19480</v>
      </c>
      <c r="IB71" s="27" t="s">
        <v>19481</v>
      </c>
      <c r="IC71" s="27" t="s">
        <v>19482</v>
      </c>
      <c r="ID71" s="27" t="s">
        <v>19483</v>
      </c>
      <c r="IE71" s="27" t="s">
        <v>19387</v>
      </c>
      <c r="IF71" s="27" t="s">
        <v>19484</v>
      </c>
      <c r="IG71" s="27" t="s">
        <v>19485</v>
      </c>
      <c r="IH71" s="27" t="s">
        <v>19486</v>
      </c>
      <c r="II71" s="27" t="s">
        <v>19487</v>
      </c>
      <c r="IJ71" s="27" t="s">
        <v>19388</v>
      </c>
      <c r="IK71" s="27" t="s">
        <v>19189</v>
      </c>
      <c r="IL71" s="27" t="s">
        <v>19488</v>
      </c>
      <c r="IM71" s="27" t="s">
        <v>19388</v>
      </c>
      <c r="IN71" s="27" t="s">
        <v>19489</v>
      </c>
      <c r="IO71" s="27" t="s">
        <v>19490</v>
      </c>
      <c r="IP71" s="27" t="s">
        <v>19491</v>
      </c>
      <c r="IQ71" s="27" t="s">
        <v>19194</v>
      </c>
      <c r="IR71" s="27" t="s">
        <v>19492</v>
      </c>
      <c r="IS71" s="27" t="s">
        <v>19493</v>
      </c>
      <c r="IT71" s="27" t="s">
        <v>19494</v>
      </c>
      <c r="IU71" s="27" t="s">
        <v>19198</v>
      </c>
      <c r="IV71" s="27" t="s">
        <v>19198</v>
      </c>
      <c r="IW71" s="27" t="s">
        <v>19372</v>
      </c>
      <c r="IX71" s="27" t="s">
        <v>19495</v>
      </c>
      <c r="IY71" s="27" t="s">
        <v>19496</v>
      </c>
      <c r="IZ71" s="27" t="s">
        <v>19497</v>
      </c>
      <c r="JA71" s="27" t="s">
        <v>19498</v>
      </c>
      <c r="JB71" s="27" t="s">
        <v>19499</v>
      </c>
      <c r="JC71" s="27" t="s">
        <v>19500</v>
      </c>
      <c r="JD71" s="27" t="s">
        <v>19501</v>
      </c>
      <c r="JE71" s="27" t="s">
        <v>19205</v>
      </c>
      <c r="JF71" s="27" t="s">
        <v>19502</v>
      </c>
      <c r="JG71" s="27" t="s">
        <v>19503</v>
      </c>
      <c r="JH71" s="27" t="s">
        <v>19504</v>
      </c>
      <c r="JI71" s="27" t="s">
        <v>19505</v>
      </c>
      <c r="JJ71" s="27" t="s">
        <v>19506</v>
      </c>
      <c r="JK71" s="27" t="s">
        <v>19507</v>
      </c>
      <c r="JL71" s="27" t="s">
        <v>19508</v>
      </c>
      <c r="JM71" s="27" t="s">
        <v>19213</v>
      </c>
      <c r="JN71" s="27" t="s">
        <v>19509</v>
      </c>
      <c r="JO71" s="27" t="s">
        <v>19510</v>
      </c>
      <c r="JP71" s="27" t="s">
        <v>19511</v>
      </c>
      <c r="JQ71" s="27" t="s">
        <v>19511</v>
      </c>
      <c r="JR71" s="27" t="s">
        <v>19512</v>
      </c>
      <c r="JS71" s="27" t="s">
        <v>19513</v>
      </c>
      <c r="JT71" s="27" t="s">
        <v>19514</v>
      </c>
      <c r="JU71" s="27" t="s">
        <v>19515</v>
      </c>
      <c r="JV71" s="27" t="s">
        <v>19516</v>
      </c>
      <c r="JW71" s="27" t="s">
        <v>19517</v>
      </c>
      <c r="JX71" s="27" t="s">
        <v>19518</v>
      </c>
      <c r="JY71" s="27" t="s">
        <v>19519</v>
      </c>
      <c r="JZ71" s="27" t="s">
        <v>19225</v>
      </c>
      <c r="KA71" s="27" t="s">
        <v>19520</v>
      </c>
      <c r="KB71" s="27" t="s">
        <v>19521</v>
      </c>
      <c r="KC71" s="27" t="s">
        <v>19522</v>
      </c>
      <c r="KD71" s="27" t="s">
        <v>19523</v>
      </c>
      <c r="KE71" s="27" t="s">
        <v>19524</v>
      </c>
      <c r="KF71" s="27" t="s">
        <v>19525</v>
      </c>
      <c r="KG71" s="27" t="s">
        <v>19526</v>
      </c>
      <c r="KH71" s="27" t="s">
        <v>19233</v>
      </c>
      <c r="KI71" s="27" t="s">
        <v>19527</v>
      </c>
      <c r="KJ71" s="27" t="s">
        <v>19528</v>
      </c>
      <c r="KK71" s="27" t="s">
        <v>19529</v>
      </c>
      <c r="KL71" s="27" t="s">
        <v>19530</v>
      </c>
      <c r="KM71" s="27" t="s">
        <v>19531</v>
      </c>
      <c r="KN71" s="27" t="s">
        <v>19532</v>
      </c>
      <c r="KO71" s="27" t="s">
        <v>19533</v>
      </c>
      <c r="KP71" s="27" t="s">
        <v>19534</v>
      </c>
      <c r="KQ71" s="27" t="s">
        <v>19535</v>
      </c>
      <c r="KR71" s="27" t="s">
        <v>19536</v>
      </c>
      <c r="KS71" s="27" t="s">
        <v>19537</v>
      </c>
      <c r="KT71" s="27" t="s">
        <v>19538</v>
      </c>
      <c r="KU71" s="27" t="s">
        <v>19538</v>
      </c>
      <c r="KV71" s="27" t="s">
        <v>19539</v>
      </c>
      <c r="KW71" s="27" t="s">
        <v>19537</v>
      </c>
      <c r="KX71" s="27" t="s">
        <v>19540</v>
      </c>
      <c r="KY71" s="27" t="s">
        <v>19541</v>
      </c>
      <c r="KZ71" s="27" t="s">
        <v>19542</v>
      </c>
      <c r="LA71" s="27" t="s">
        <v>19389</v>
      </c>
      <c r="LB71" s="27" t="s">
        <v>19543</v>
      </c>
      <c r="LC71" s="27" t="s">
        <v>19544</v>
      </c>
      <c r="LD71" s="27" t="s">
        <v>19545</v>
      </c>
      <c r="LE71" s="27" t="s">
        <v>19546</v>
      </c>
      <c r="LF71" s="27" t="s">
        <v>19547</v>
      </c>
      <c r="LG71" s="27" t="s">
        <v>19430</v>
      </c>
      <c r="LH71" s="27" t="s">
        <v>19544</v>
      </c>
      <c r="LI71" s="27" t="s">
        <v>19548</v>
      </c>
      <c r="LJ71" s="27" t="s">
        <v>19549</v>
      </c>
      <c r="LK71" s="27" t="s">
        <v>19550</v>
      </c>
      <c r="LL71" s="27" t="s">
        <v>19412</v>
      </c>
      <c r="LM71" s="27" t="s">
        <v>19551</v>
      </c>
      <c r="LN71" s="27" t="s">
        <v>19351</v>
      </c>
      <c r="LO71" s="27" t="s">
        <v>19552</v>
      </c>
      <c r="LP71" s="27" t="s">
        <v>19552</v>
      </c>
      <c r="LQ71" s="27" t="s">
        <v>19553</v>
      </c>
      <c r="LR71" s="27" t="s">
        <v>19554</v>
      </c>
      <c r="LS71" s="27" t="s">
        <v>19099</v>
      </c>
      <c r="LT71" s="27" t="s">
        <v>19555</v>
      </c>
      <c r="LU71" s="27" t="s">
        <v>19556</v>
      </c>
      <c r="LV71" s="27" t="s">
        <v>19557</v>
      </c>
      <c r="LW71" s="27" t="s">
        <v>19263</v>
      </c>
      <c r="LX71" s="27" t="s">
        <v>19558</v>
      </c>
      <c r="LY71" s="27" t="s">
        <v>19559</v>
      </c>
      <c r="LZ71" s="27" t="s">
        <v>19266</v>
      </c>
      <c r="MA71" s="27" t="s">
        <v>19560</v>
      </c>
      <c r="MB71" s="27" t="s">
        <v>19561</v>
      </c>
      <c r="MC71" s="27" t="s">
        <v>19269</v>
      </c>
      <c r="MD71" s="27" t="s">
        <v>19562</v>
      </c>
      <c r="ME71" s="27" t="s">
        <v>19563</v>
      </c>
      <c r="MF71" s="27" t="s">
        <v>19564</v>
      </c>
      <c r="MG71" s="27" t="s">
        <v>19565</v>
      </c>
      <c r="MH71" s="27" t="s">
        <v>19566</v>
      </c>
      <c r="MI71" s="27" t="s">
        <v>19567</v>
      </c>
      <c r="MJ71" s="27" t="s">
        <v>19568</v>
      </c>
      <c r="MK71" s="27" t="s">
        <v>19569</v>
      </c>
      <c r="ML71" s="27" t="s">
        <v>19570</v>
      </c>
      <c r="MM71" s="27" t="s">
        <v>19571</v>
      </c>
      <c r="MN71" s="27" t="s">
        <v>19572</v>
      </c>
      <c r="MO71" s="27" t="s">
        <v>19573</v>
      </c>
      <c r="MP71" s="27" t="s">
        <v>19574</v>
      </c>
      <c r="MQ71" s="27" t="s">
        <v>19575</v>
      </c>
      <c r="MR71" s="27" t="s">
        <v>19576</v>
      </c>
      <c r="MS71" s="27" t="s">
        <v>19577</v>
      </c>
      <c r="MT71" s="27" t="s">
        <v>19578</v>
      </c>
      <c r="MU71" s="27" t="s">
        <v>19579</v>
      </c>
      <c r="MV71" s="27" t="s">
        <v>19580</v>
      </c>
      <c r="MW71" s="27" t="s">
        <v>19581</v>
      </c>
      <c r="MX71" s="27" t="s">
        <v>19582</v>
      </c>
      <c r="MY71" s="27" t="s">
        <v>19583</v>
      </c>
      <c r="MZ71" s="27" t="s">
        <v>19334</v>
      </c>
      <c r="NA71" s="27" t="s">
        <v>19289</v>
      </c>
      <c r="NB71" s="27" t="s">
        <v>19584</v>
      </c>
      <c r="NC71" s="27" t="s">
        <v>19585</v>
      </c>
      <c r="ND71" s="27" t="s">
        <v>19292</v>
      </c>
      <c r="NE71" s="28" t="s">
        <v>19586</v>
      </c>
    </row>
    <row r="72" spans="2:369" ht="15.75" thickBot="1" x14ac:dyDescent="0.3">
      <c r="B72" s="42">
        <v>47665</v>
      </c>
      <c r="C72" s="30" t="s">
        <v>19587</v>
      </c>
      <c r="D72" s="30" t="s">
        <v>19588</v>
      </c>
      <c r="E72" s="30" t="s">
        <v>19589</v>
      </c>
      <c r="F72" s="30" t="s">
        <v>19589</v>
      </c>
      <c r="G72" s="30" t="s">
        <v>19590</v>
      </c>
      <c r="H72" s="30" t="s">
        <v>19591</v>
      </c>
      <c r="I72" s="30" t="s">
        <v>19592</v>
      </c>
      <c r="J72" s="30" t="s">
        <v>19593</v>
      </c>
      <c r="K72" s="30" t="s">
        <v>19594</v>
      </c>
      <c r="L72" s="30" t="s">
        <v>19595</v>
      </c>
      <c r="M72" s="30" t="s">
        <v>19596</v>
      </c>
      <c r="N72" s="30" t="s">
        <v>19597</v>
      </c>
      <c r="O72" s="30" t="s">
        <v>19598</v>
      </c>
      <c r="P72" s="30" t="s">
        <v>19598</v>
      </c>
      <c r="Q72" s="30" t="s">
        <v>19599</v>
      </c>
      <c r="R72" s="30" t="s">
        <v>19600</v>
      </c>
      <c r="S72" s="30" t="s">
        <v>19601</v>
      </c>
      <c r="T72" s="30" t="s">
        <v>19602</v>
      </c>
      <c r="U72" s="30" t="s">
        <v>19603</v>
      </c>
      <c r="V72" s="30" t="s">
        <v>19604</v>
      </c>
      <c r="W72" s="30" t="s">
        <v>19605</v>
      </c>
      <c r="X72" s="30" t="s">
        <v>19606</v>
      </c>
      <c r="Y72" s="30" t="s">
        <v>19607</v>
      </c>
      <c r="Z72" s="30" t="s">
        <v>19608</v>
      </c>
      <c r="AA72" s="30" t="s">
        <v>19314</v>
      </c>
      <c r="AB72" s="30" t="s">
        <v>19314</v>
      </c>
      <c r="AC72" s="30" t="s">
        <v>19609</v>
      </c>
      <c r="AD72" s="30" t="s">
        <v>19609</v>
      </c>
      <c r="AE72" s="30" t="s">
        <v>19610</v>
      </c>
      <c r="AF72" s="30" t="s">
        <v>19611</v>
      </c>
      <c r="AG72" s="30" t="s">
        <v>19612</v>
      </c>
      <c r="AH72" s="30" t="s">
        <v>19613</v>
      </c>
      <c r="AI72" s="30" t="s">
        <v>19614</v>
      </c>
      <c r="AJ72" s="30" t="s">
        <v>19615</v>
      </c>
      <c r="AK72" s="30" t="s">
        <v>19010</v>
      </c>
      <c r="AL72" s="30" t="s">
        <v>19616</v>
      </c>
      <c r="AM72" s="30" t="s">
        <v>19617</v>
      </c>
      <c r="AN72" s="30" t="s">
        <v>19618</v>
      </c>
      <c r="AO72" s="30" t="s">
        <v>19619</v>
      </c>
      <c r="AP72" s="30" t="s">
        <v>19620</v>
      </c>
      <c r="AQ72" s="30" t="s">
        <v>19326</v>
      </c>
      <c r="AR72" s="30" t="s">
        <v>19621</v>
      </c>
      <c r="AS72" s="30" t="s">
        <v>19622</v>
      </c>
      <c r="AT72" s="30" t="s">
        <v>19623</v>
      </c>
      <c r="AU72" s="30" t="s">
        <v>19624</v>
      </c>
      <c r="AV72" s="30" t="s">
        <v>19625</v>
      </c>
      <c r="AW72" s="30" t="s">
        <v>19626</v>
      </c>
      <c r="AX72" s="30" t="s">
        <v>19627</v>
      </c>
      <c r="AY72" s="30" t="s">
        <v>19628</v>
      </c>
      <c r="AZ72" s="30" t="s">
        <v>19629</v>
      </c>
      <c r="BA72" s="30" t="s">
        <v>19630</v>
      </c>
      <c r="BB72" s="30" t="s">
        <v>19631</v>
      </c>
      <c r="BC72" s="30" t="s">
        <v>19632</v>
      </c>
      <c r="BD72" s="30" t="s">
        <v>19633</v>
      </c>
      <c r="BE72" s="30" t="s">
        <v>19634</v>
      </c>
      <c r="BF72" s="30" t="s">
        <v>19326</v>
      </c>
      <c r="BG72" s="30" t="s">
        <v>19635</v>
      </c>
      <c r="BH72" s="30" t="s">
        <v>19636</v>
      </c>
      <c r="BI72" s="30" t="s">
        <v>19343</v>
      </c>
      <c r="BJ72" s="30" t="s">
        <v>19637</v>
      </c>
      <c r="BK72" s="30" t="s">
        <v>19638</v>
      </c>
      <c r="BL72" s="30" t="s">
        <v>19639</v>
      </c>
      <c r="BM72" s="30" t="s">
        <v>19640</v>
      </c>
      <c r="BN72" s="30" t="s">
        <v>19628</v>
      </c>
      <c r="BO72" s="30" t="s">
        <v>19641</v>
      </c>
      <c r="BP72" s="30" t="s">
        <v>19642</v>
      </c>
      <c r="BQ72" s="30" t="s">
        <v>19643</v>
      </c>
      <c r="BR72" s="30" t="s">
        <v>19644</v>
      </c>
      <c r="BS72" s="30" t="s">
        <v>19645</v>
      </c>
      <c r="BT72" s="30" t="s">
        <v>19646</v>
      </c>
      <c r="BU72" s="30" t="s">
        <v>19647</v>
      </c>
      <c r="BV72" s="30" t="s">
        <v>19648</v>
      </c>
      <c r="BW72" s="30" t="s">
        <v>19649</v>
      </c>
      <c r="BX72" s="30" t="s">
        <v>19650</v>
      </c>
      <c r="BY72" s="30" t="s">
        <v>19651</v>
      </c>
      <c r="BZ72" s="30" t="s">
        <v>19652</v>
      </c>
      <c r="CA72" s="30" t="s">
        <v>19653</v>
      </c>
      <c r="CB72" s="30" t="s">
        <v>19654</v>
      </c>
      <c r="CC72" s="30" t="s">
        <v>19655</v>
      </c>
      <c r="CD72" s="30" t="s">
        <v>19656</v>
      </c>
      <c r="CE72" s="30" t="s">
        <v>19657</v>
      </c>
      <c r="CF72" s="30" t="s">
        <v>19658</v>
      </c>
      <c r="CG72" s="30" t="s">
        <v>19658</v>
      </c>
      <c r="CH72" s="30" t="s">
        <v>19659</v>
      </c>
      <c r="CI72" s="30" t="s">
        <v>19660</v>
      </c>
      <c r="CJ72" s="30" t="s">
        <v>19658</v>
      </c>
      <c r="CK72" s="30" t="s">
        <v>19661</v>
      </c>
      <c r="CL72" s="30" t="s">
        <v>19662</v>
      </c>
      <c r="CM72" s="30" t="s">
        <v>19663</v>
      </c>
      <c r="CN72" s="30" t="s">
        <v>19058</v>
      </c>
      <c r="CO72" s="30" t="s">
        <v>19664</v>
      </c>
      <c r="CP72" s="30" t="s">
        <v>19665</v>
      </c>
      <c r="CQ72" s="30" t="s">
        <v>19666</v>
      </c>
      <c r="CR72" s="30" t="s">
        <v>19667</v>
      </c>
      <c r="CS72" s="30" t="s">
        <v>19668</v>
      </c>
      <c r="CT72" s="30" t="s">
        <v>19669</v>
      </c>
      <c r="CU72" s="30" t="s">
        <v>19670</v>
      </c>
      <c r="CV72" s="30" t="s">
        <v>19671</v>
      </c>
      <c r="CW72" s="30" t="s">
        <v>19672</v>
      </c>
      <c r="CX72" s="30" t="s">
        <v>19642</v>
      </c>
      <c r="CY72" s="30" t="s">
        <v>19673</v>
      </c>
      <c r="CZ72" s="30" t="s">
        <v>19674</v>
      </c>
      <c r="DA72" s="30" t="s">
        <v>19675</v>
      </c>
      <c r="DB72" s="30" t="s">
        <v>19676</v>
      </c>
      <c r="DC72" s="30" t="s">
        <v>19071</v>
      </c>
      <c r="DD72" s="30" t="s">
        <v>19072</v>
      </c>
      <c r="DE72" s="30" t="s">
        <v>19677</v>
      </c>
      <c r="DF72" s="30" t="s">
        <v>19678</v>
      </c>
      <c r="DG72" s="30" t="s">
        <v>19072</v>
      </c>
      <c r="DH72" s="30" t="s">
        <v>19679</v>
      </c>
      <c r="DI72" s="30" t="s">
        <v>19680</v>
      </c>
      <c r="DJ72" s="30" t="s">
        <v>19681</v>
      </c>
      <c r="DK72" s="30" t="s">
        <v>19682</v>
      </c>
      <c r="DL72" s="30" t="s">
        <v>19683</v>
      </c>
      <c r="DM72" s="30" t="s">
        <v>19684</v>
      </c>
      <c r="DN72" s="30" t="s">
        <v>19685</v>
      </c>
      <c r="DO72" s="30" t="s">
        <v>19082</v>
      </c>
      <c r="DP72" s="30" t="s">
        <v>19686</v>
      </c>
      <c r="DQ72" s="30" t="s">
        <v>19687</v>
      </c>
      <c r="DR72" s="30" t="s">
        <v>19688</v>
      </c>
      <c r="DS72" s="30" t="s">
        <v>19689</v>
      </c>
      <c r="DT72" s="30" t="s">
        <v>19690</v>
      </c>
      <c r="DU72" s="30" t="s">
        <v>19691</v>
      </c>
      <c r="DV72" s="30" t="s">
        <v>19692</v>
      </c>
      <c r="DW72" s="30" t="s">
        <v>19693</v>
      </c>
      <c r="DX72" s="30" t="s">
        <v>19091</v>
      </c>
      <c r="DY72" s="30" t="s">
        <v>19694</v>
      </c>
      <c r="DZ72" s="30" t="s">
        <v>19695</v>
      </c>
      <c r="EA72" s="30" t="s">
        <v>19696</v>
      </c>
      <c r="EB72" s="30" t="s">
        <v>19697</v>
      </c>
      <c r="EC72" s="30" t="s">
        <v>19698</v>
      </c>
      <c r="ED72" s="30" t="s">
        <v>19699</v>
      </c>
      <c r="EE72" s="30" t="s">
        <v>19700</v>
      </c>
      <c r="EF72" s="30" t="s">
        <v>19701</v>
      </c>
      <c r="EG72" s="30" t="s">
        <v>19702</v>
      </c>
      <c r="EH72" s="30" t="s">
        <v>19703</v>
      </c>
      <c r="EI72" s="30" t="s">
        <v>19704</v>
      </c>
      <c r="EJ72" s="30" t="s">
        <v>19705</v>
      </c>
      <c r="EK72" s="30" t="s">
        <v>19706</v>
      </c>
      <c r="EL72" s="30" t="s">
        <v>19105</v>
      </c>
      <c r="EM72" s="30" t="s">
        <v>19707</v>
      </c>
      <c r="EN72" s="30" t="s">
        <v>19708</v>
      </c>
      <c r="EO72" s="30" t="s">
        <v>19411</v>
      </c>
      <c r="EP72" s="30" t="s">
        <v>19709</v>
      </c>
      <c r="EQ72" s="30" t="s">
        <v>19710</v>
      </c>
      <c r="ER72" s="30" t="s">
        <v>19110</v>
      </c>
      <c r="ES72" s="30" t="s">
        <v>19711</v>
      </c>
      <c r="ET72" s="30" t="s">
        <v>19712</v>
      </c>
      <c r="EU72" s="30" t="s">
        <v>19713</v>
      </c>
      <c r="EV72" s="30" t="s">
        <v>19713</v>
      </c>
      <c r="EW72" s="30" t="s">
        <v>19714</v>
      </c>
      <c r="EX72" s="30" t="s">
        <v>19715</v>
      </c>
      <c r="EY72" s="30" t="s">
        <v>19716</v>
      </c>
      <c r="EZ72" s="30" t="s">
        <v>19717</v>
      </c>
      <c r="FA72" s="30" t="s">
        <v>19718</v>
      </c>
      <c r="FB72" s="30" t="s">
        <v>19719</v>
      </c>
      <c r="FC72" s="30" t="s">
        <v>19720</v>
      </c>
      <c r="FD72" s="30" t="s">
        <v>19721</v>
      </c>
      <c r="FE72" s="30" t="s">
        <v>19722</v>
      </c>
      <c r="FF72" s="30" t="s">
        <v>19723</v>
      </c>
      <c r="FG72" s="30" t="s">
        <v>19724</v>
      </c>
      <c r="FH72" s="30" t="s">
        <v>19725</v>
      </c>
      <c r="FI72" s="30" t="s">
        <v>19126</v>
      </c>
      <c r="FJ72" s="30" t="s">
        <v>19726</v>
      </c>
      <c r="FK72" s="30" t="s">
        <v>19727</v>
      </c>
      <c r="FL72" s="30" t="s">
        <v>19728</v>
      </c>
      <c r="FM72" s="30" t="s">
        <v>19729</v>
      </c>
      <c r="FN72" s="30" t="s">
        <v>19730</v>
      </c>
      <c r="FO72" s="30" t="s">
        <v>19731</v>
      </c>
      <c r="FP72" s="30" t="s">
        <v>19732</v>
      </c>
      <c r="FQ72" s="30" t="s">
        <v>19733</v>
      </c>
      <c r="FR72" s="30" t="s">
        <v>19132</v>
      </c>
      <c r="FS72" s="30" t="s">
        <v>19133</v>
      </c>
      <c r="FT72" s="30" t="s">
        <v>19734</v>
      </c>
      <c r="FU72" s="30" t="s">
        <v>19735</v>
      </c>
      <c r="FV72" s="30" t="s">
        <v>19135</v>
      </c>
      <c r="FW72" s="30" t="s">
        <v>19136</v>
      </c>
      <c r="FX72" s="30" t="s">
        <v>19082</v>
      </c>
      <c r="FY72" s="30" t="s">
        <v>19736</v>
      </c>
      <c r="FZ72" s="30" t="s">
        <v>19737</v>
      </c>
      <c r="GA72" s="30" t="s">
        <v>19738</v>
      </c>
      <c r="GB72" s="30" t="s">
        <v>19739</v>
      </c>
      <c r="GC72" s="30" t="s">
        <v>19740</v>
      </c>
      <c r="GD72" s="30" t="s">
        <v>19741</v>
      </c>
      <c r="GE72" s="30" t="s">
        <v>19742</v>
      </c>
      <c r="GF72" s="30" t="s">
        <v>19743</v>
      </c>
      <c r="GG72" s="30" t="s">
        <v>19744</v>
      </c>
      <c r="GH72" s="30" t="s">
        <v>19745</v>
      </c>
      <c r="GI72" s="30" t="s">
        <v>19746</v>
      </c>
      <c r="GJ72" s="30" t="s">
        <v>19740</v>
      </c>
      <c r="GK72" s="30" t="s">
        <v>19747</v>
      </c>
      <c r="GL72" s="30" t="s">
        <v>19449</v>
      </c>
      <c r="GM72" s="30" t="s">
        <v>19150</v>
      </c>
      <c r="GN72" s="30" t="s">
        <v>19748</v>
      </c>
      <c r="GO72" s="30" t="s">
        <v>19749</v>
      </c>
      <c r="GP72" s="30" t="s">
        <v>19132</v>
      </c>
      <c r="GQ72" s="30" t="s">
        <v>19750</v>
      </c>
      <c r="GR72" s="30" t="s">
        <v>19751</v>
      </c>
      <c r="GS72" s="30" t="s">
        <v>19752</v>
      </c>
      <c r="GT72" s="30" t="s">
        <v>19133</v>
      </c>
      <c r="GU72" s="30" t="s">
        <v>19612</v>
      </c>
      <c r="GV72" s="30" t="s">
        <v>19721</v>
      </c>
      <c r="GW72" s="30" t="s">
        <v>19753</v>
      </c>
      <c r="GX72" s="30" t="s">
        <v>19754</v>
      </c>
      <c r="GY72" s="30" t="s">
        <v>19755</v>
      </c>
      <c r="GZ72" s="30" t="s">
        <v>19756</v>
      </c>
      <c r="HA72" s="30" t="s">
        <v>19757</v>
      </c>
      <c r="HB72" s="30" t="s">
        <v>19758</v>
      </c>
      <c r="HC72" s="30" t="s">
        <v>19461</v>
      </c>
      <c r="HD72" s="30" t="s">
        <v>19461</v>
      </c>
      <c r="HE72" s="30" t="s">
        <v>19759</v>
      </c>
      <c r="HF72" s="30" t="s">
        <v>19164</v>
      </c>
      <c r="HG72" s="30" t="s">
        <v>19165</v>
      </c>
      <c r="HH72" s="30" t="s">
        <v>19166</v>
      </c>
      <c r="HI72" s="30" t="s">
        <v>19678</v>
      </c>
      <c r="HJ72" s="30" t="s">
        <v>19760</v>
      </c>
      <c r="HK72" s="30" t="s">
        <v>19464</v>
      </c>
      <c r="HL72" s="30" t="s">
        <v>19761</v>
      </c>
      <c r="HM72" s="30" t="s">
        <v>19762</v>
      </c>
      <c r="HN72" s="30" t="s">
        <v>19763</v>
      </c>
      <c r="HO72" s="30" t="s">
        <v>19764</v>
      </c>
      <c r="HP72" s="30" t="s">
        <v>19765</v>
      </c>
      <c r="HQ72" s="30" t="s">
        <v>19766</v>
      </c>
      <c r="HR72" s="30" t="s">
        <v>19767</v>
      </c>
      <c r="HS72" s="30" t="s">
        <v>19768</v>
      </c>
      <c r="HT72" s="30" t="s">
        <v>19769</v>
      </c>
      <c r="HU72" s="30" t="s">
        <v>19770</v>
      </c>
      <c r="HV72" s="30" t="s">
        <v>19771</v>
      </c>
      <c r="HW72" s="30" t="s">
        <v>19772</v>
      </c>
      <c r="HX72" s="30" t="s">
        <v>19773</v>
      </c>
      <c r="HY72" s="30" t="s">
        <v>19774</v>
      </c>
      <c r="HZ72" s="30" t="s">
        <v>19775</v>
      </c>
      <c r="IA72" s="30" t="s">
        <v>19776</v>
      </c>
      <c r="IB72" s="30" t="s">
        <v>19777</v>
      </c>
      <c r="IC72" s="30" t="s">
        <v>19778</v>
      </c>
      <c r="ID72" s="30" t="s">
        <v>19779</v>
      </c>
      <c r="IE72" s="30" t="s">
        <v>19685</v>
      </c>
      <c r="IF72" s="30" t="s">
        <v>19780</v>
      </c>
      <c r="IG72" s="30" t="s">
        <v>19781</v>
      </c>
      <c r="IH72" s="30" t="s">
        <v>19782</v>
      </c>
      <c r="II72" s="30" t="s">
        <v>19783</v>
      </c>
      <c r="IJ72" s="30" t="s">
        <v>19686</v>
      </c>
      <c r="IK72" s="30" t="s">
        <v>19189</v>
      </c>
      <c r="IL72" s="30" t="s">
        <v>19784</v>
      </c>
      <c r="IM72" s="30" t="s">
        <v>19686</v>
      </c>
      <c r="IN72" s="30" t="s">
        <v>19785</v>
      </c>
      <c r="IO72" s="30" t="s">
        <v>19786</v>
      </c>
      <c r="IP72" s="30" t="s">
        <v>19787</v>
      </c>
      <c r="IQ72" s="30" t="s">
        <v>19788</v>
      </c>
      <c r="IR72" s="30" t="s">
        <v>19789</v>
      </c>
      <c r="IS72" s="30" t="s">
        <v>19790</v>
      </c>
      <c r="IT72" s="30" t="s">
        <v>19791</v>
      </c>
      <c r="IU72" s="30" t="s">
        <v>19792</v>
      </c>
      <c r="IV72" s="30" t="s">
        <v>19792</v>
      </c>
      <c r="IW72" s="30" t="s">
        <v>19665</v>
      </c>
      <c r="IX72" s="30" t="s">
        <v>19793</v>
      </c>
      <c r="IY72" s="30" t="s">
        <v>19794</v>
      </c>
      <c r="IZ72" s="30" t="s">
        <v>19795</v>
      </c>
      <c r="JA72" s="30" t="s">
        <v>19796</v>
      </c>
      <c r="JB72" s="30" t="s">
        <v>19797</v>
      </c>
      <c r="JC72" s="30" t="s">
        <v>19798</v>
      </c>
      <c r="JD72" s="30" t="s">
        <v>19799</v>
      </c>
      <c r="JE72" s="30" t="s">
        <v>19800</v>
      </c>
      <c r="JF72" s="30" t="s">
        <v>19801</v>
      </c>
      <c r="JG72" s="30" t="s">
        <v>19802</v>
      </c>
      <c r="JH72" s="30" t="s">
        <v>19803</v>
      </c>
      <c r="JI72" s="30" t="s">
        <v>19804</v>
      </c>
      <c r="JJ72" s="30" t="s">
        <v>19805</v>
      </c>
      <c r="JK72" s="30" t="s">
        <v>19806</v>
      </c>
      <c r="JL72" s="30" t="s">
        <v>19807</v>
      </c>
      <c r="JM72" s="30" t="s">
        <v>19808</v>
      </c>
      <c r="JN72" s="30" t="s">
        <v>19809</v>
      </c>
      <c r="JO72" s="30" t="s">
        <v>19810</v>
      </c>
      <c r="JP72" s="30" t="s">
        <v>19811</v>
      </c>
      <c r="JQ72" s="30" t="s">
        <v>19811</v>
      </c>
      <c r="JR72" s="30" t="s">
        <v>19812</v>
      </c>
      <c r="JS72" s="30" t="s">
        <v>19813</v>
      </c>
      <c r="JT72" s="30" t="s">
        <v>19814</v>
      </c>
      <c r="JU72" s="30" t="s">
        <v>19815</v>
      </c>
      <c r="JV72" s="30" t="s">
        <v>19816</v>
      </c>
      <c r="JW72" s="30" t="s">
        <v>19817</v>
      </c>
      <c r="JX72" s="30" t="s">
        <v>19818</v>
      </c>
      <c r="JY72" s="30" t="s">
        <v>19819</v>
      </c>
      <c r="JZ72" s="30" t="s">
        <v>19225</v>
      </c>
      <c r="KA72" s="30" t="s">
        <v>19820</v>
      </c>
      <c r="KB72" s="30" t="s">
        <v>19821</v>
      </c>
      <c r="KC72" s="30" t="s">
        <v>19822</v>
      </c>
      <c r="KD72" s="30" t="s">
        <v>19823</v>
      </c>
      <c r="KE72" s="30" t="s">
        <v>19824</v>
      </c>
      <c r="KF72" s="30" t="s">
        <v>19825</v>
      </c>
      <c r="KG72" s="30" t="s">
        <v>19826</v>
      </c>
      <c r="KH72" s="30" t="s">
        <v>19827</v>
      </c>
      <c r="KI72" s="30" t="s">
        <v>19828</v>
      </c>
      <c r="KJ72" s="30" t="s">
        <v>19829</v>
      </c>
      <c r="KK72" s="30" t="s">
        <v>19830</v>
      </c>
      <c r="KL72" s="30" t="s">
        <v>19831</v>
      </c>
      <c r="KM72" s="30" t="s">
        <v>19832</v>
      </c>
      <c r="KN72" s="30" t="s">
        <v>19833</v>
      </c>
      <c r="KO72" s="30" t="s">
        <v>19834</v>
      </c>
      <c r="KP72" s="30" t="s">
        <v>19835</v>
      </c>
      <c r="KQ72" s="30" t="s">
        <v>19836</v>
      </c>
      <c r="KR72" s="30" t="s">
        <v>19837</v>
      </c>
      <c r="KS72" s="30" t="s">
        <v>19838</v>
      </c>
      <c r="KT72" s="30" t="s">
        <v>19839</v>
      </c>
      <c r="KU72" s="30" t="s">
        <v>19839</v>
      </c>
      <c r="KV72" s="30" t="s">
        <v>19840</v>
      </c>
      <c r="KW72" s="30" t="s">
        <v>19838</v>
      </c>
      <c r="KX72" s="30" t="s">
        <v>19841</v>
      </c>
      <c r="KY72" s="30" t="s">
        <v>19842</v>
      </c>
      <c r="KZ72" s="30" t="s">
        <v>19843</v>
      </c>
      <c r="LA72" s="30" t="s">
        <v>19687</v>
      </c>
      <c r="LB72" s="30" t="s">
        <v>19844</v>
      </c>
      <c r="LC72" s="30" t="s">
        <v>19845</v>
      </c>
      <c r="LD72" s="30" t="s">
        <v>19846</v>
      </c>
      <c r="LE72" s="30" t="s">
        <v>19847</v>
      </c>
      <c r="LF72" s="30" t="s">
        <v>19848</v>
      </c>
      <c r="LG72" s="30" t="s">
        <v>19727</v>
      </c>
      <c r="LH72" s="30" t="s">
        <v>19849</v>
      </c>
      <c r="LI72" s="30" t="s">
        <v>19850</v>
      </c>
      <c r="LJ72" s="30" t="s">
        <v>19851</v>
      </c>
      <c r="LK72" s="30" t="s">
        <v>19852</v>
      </c>
      <c r="LL72" s="30" t="s">
        <v>19709</v>
      </c>
      <c r="LM72" s="30" t="s">
        <v>19853</v>
      </c>
      <c r="LN72" s="30" t="s">
        <v>19643</v>
      </c>
      <c r="LO72" s="30" t="s">
        <v>19854</v>
      </c>
      <c r="LP72" s="30" t="s">
        <v>19854</v>
      </c>
      <c r="LQ72" s="30" t="s">
        <v>19855</v>
      </c>
      <c r="LR72" s="30" t="s">
        <v>19856</v>
      </c>
      <c r="LS72" s="30" t="s">
        <v>19701</v>
      </c>
      <c r="LT72" s="30" t="s">
        <v>19857</v>
      </c>
      <c r="LU72" s="30" t="s">
        <v>19858</v>
      </c>
      <c r="LV72" s="30" t="s">
        <v>19859</v>
      </c>
      <c r="LW72" s="30" t="s">
        <v>19860</v>
      </c>
      <c r="LX72" s="30" t="s">
        <v>19861</v>
      </c>
      <c r="LY72" s="30" t="s">
        <v>19862</v>
      </c>
      <c r="LZ72" s="30" t="s">
        <v>19266</v>
      </c>
      <c r="MA72" s="30" t="s">
        <v>19863</v>
      </c>
      <c r="MB72" s="30" t="s">
        <v>19864</v>
      </c>
      <c r="MC72" s="30" t="s">
        <v>19865</v>
      </c>
      <c r="MD72" s="30" t="s">
        <v>19866</v>
      </c>
      <c r="ME72" s="30" t="s">
        <v>19867</v>
      </c>
      <c r="MF72" s="30" t="s">
        <v>19868</v>
      </c>
      <c r="MG72" s="30" t="s">
        <v>19869</v>
      </c>
      <c r="MH72" s="30" t="s">
        <v>19870</v>
      </c>
      <c r="MI72" s="30" t="s">
        <v>19871</v>
      </c>
      <c r="MJ72" s="30" t="s">
        <v>19872</v>
      </c>
      <c r="MK72" s="30" t="s">
        <v>19873</v>
      </c>
      <c r="ML72" s="30" t="s">
        <v>19874</v>
      </c>
      <c r="MM72" s="30" t="s">
        <v>19875</v>
      </c>
      <c r="MN72" s="30" t="s">
        <v>19876</v>
      </c>
      <c r="MO72" s="30" t="s">
        <v>19877</v>
      </c>
      <c r="MP72" s="30" t="s">
        <v>19878</v>
      </c>
      <c r="MQ72" s="30" t="s">
        <v>19575</v>
      </c>
      <c r="MR72" s="30" t="s">
        <v>19879</v>
      </c>
      <c r="MS72" s="30" t="s">
        <v>19880</v>
      </c>
      <c r="MT72" s="30" t="s">
        <v>19881</v>
      </c>
      <c r="MU72" s="30" t="s">
        <v>19882</v>
      </c>
      <c r="MV72" s="30" t="s">
        <v>19883</v>
      </c>
      <c r="MW72" s="30" t="s">
        <v>19884</v>
      </c>
      <c r="MX72" s="30" t="s">
        <v>19885</v>
      </c>
      <c r="MY72" s="30" t="s">
        <v>19886</v>
      </c>
      <c r="MZ72" s="30" t="s">
        <v>19887</v>
      </c>
      <c r="NA72" s="30" t="s">
        <v>19888</v>
      </c>
      <c r="NB72" s="30" t="s">
        <v>19889</v>
      </c>
      <c r="NC72" s="30" t="s">
        <v>19890</v>
      </c>
      <c r="ND72" s="30" t="s">
        <v>19891</v>
      </c>
      <c r="NE72" s="31" t="s">
        <v>19586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720D-6C84-417F-9EA6-C2F3516A92F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19892</v>
      </c>
      <c r="D12" s="28" t="s">
        <v>19893</v>
      </c>
      <c r="E12" s="28" t="s">
        <v>19894</v>
      </c>
      <c r="F12" s="28" t="s">
        <v>19894</v>
      </c>
      <c r="G12" s="28" t="s">
        <v>19895</v>
      </c>
      <c r="H12" s="28" t="s">
        <v>19896</v>
      </c>
      <c r="I12" s="28" t="s">
        <v>19897</v>
      </c>
      <c r="J12" s="28" t="s">
        <v>19898</v>
      </c>
      <c r="K12" s="28" t="s">
        <v>19899</v>
      </c>
      <c r="L12" s="28" t="s">
        <v>19900</v>
      </c>
      <c r="M12" s="28" t="s">
        <v>19901</v>
      </c>
      <c r="N12" s="28" t="s">
        <v>19902</v>
      </c>
      <c r="O12" s="28" t="s">
        <v>19903</v>
      </c>
      <c r="P12" s="28" t="s">
        <v>19903</v>
      </c>
      <c r="Q12" s="28" t="s">
        <v>19904</v>
      </c>
      <c r="R12" s="28" t="s">
        <v>19905</v>
      </c>
      <c r="S12" s="28" t="s">
        <v>1074</v>
      </c>
      <c r="T12" s="28" t="s">
        <v>1075</v>
      </c>
      <c r="U12" s="28" t="s">
        <v>19906</v>
      </c>
      <c r="V12" s="28" t="s">
        <v>19907</v>
      </c>
      <c r="W12" s="28" t="s">
        <v>19908</v>
      </c>
      <c r="X12" s="28" t="s">
        <v>19909</v>
      </c>
      <c r="Y12" s="28" t="s">
        <v>19910</v>
      </c>
      <c r="Z12" s="28" t="s">
        <v>1080</v>
      </c>
      <c r="AA12" s="28" t="s">
        <v>19911</v>
      </c>
      <c r="AB12" s="28" t="s">
        <v>19911</v>
      </c>
      <c r="AC12" s="28" t="s">
        <v>19912</v>
      </c>
      <c r="AD12" s="28" t="s">
        <v>19912</v>
      </c>
      <c r="AE12" s="28" t="s">
        <v>19913</v>
      </c>
      <c r="AF12" s="28" t="s">
        <v>19914</v>
      </c>
      <c r="AG12" s="28" t="s">
        <v>19915</v>
      </c>
      <c r="AH12" s="28" t="s">
        <v>19916</v>
      </c>
      <c r="AI12" s="28" t="s">
        <v>19917</v>
      </c>
      <c r="AJ12" s="28" t="s">
        <v>19918</v>
      </c>
      <c r="AK12" s="28" t="s">
        <v>19919</v>
      </c>
      <c r="AL12" s="28" t="s">
        <v>19920</v>
      </c>
      <c r="AM12" s="28" t="s">
        <v>19921</v>
      </c>
      <c r="AN12" s="28" t="s">
        <v>19922</v>
      </c>
      <c r="AO12" s="28" t="s">
        <v>19923</v>
      </c>
      <c r="AP12" s="28" t="s">
        <v>19924</v>
      </c>
      <c r="AQ12" s="28" t="s">
        <v>19925</v>
      </c>
      <c r="AR12" s="28" t="s">
        <v>19926</v>
      </c>
      <c r="AS12" s="28" t="s">
        <v>19927</v>
      </c>
      <c r="AT12" s="28" t="s">
        <v>19928</v>
      </c>
      <c r="AU12" s="28" t="s">
        <v>19929</v>
      </c>
      <c r="AV12" s="28" t="s">
        <v>19923</v>
      </c>
      <c r="AW12" s="28" t="s">
        <v>19930</v>
      </c>
      <c r="AX12" s="28" t="s">
        <v>19931</v>
      </c>
      <c r="AY12" s="28" t="s">
        <v>19932</v>
      </c>
      <c r="AZ12" s="28" t="s">
        <v>19933</v>
      </c>
      <c r="BA12" s="28" t="s">
        <v>19934</v>
      </c>
      <c r="BB12" s="28" t="s">
        <v>19935</v>
      </c>
      <c r="BC12" s="28" t="s">
        <v>19936</v>
      </c>
      <c r="BD12" s="28" t="s">
        <v>19937</v>
      </c>
      <c r="BE12" s="28" t="s">
        <v>19938</v>
      </c>
      <c r="BF12" s="28" t="s">
        <v>19925</v>
      </c>
      <c r="BG12" s="28" t="s">
        <v>19939</v>
      </c>
      <c r="BH12" s="28" t="s">
        <v>19940</v>
      </c>
      <c r="BI12" s="28" t="s">
        <v>19941</v>
      </c>
      <c r="BJ12" s="28" t="s">
        <v>19942</v>
      </c>
      <c r="BK12" s="28" t="s">
        <v>19943</v>
      </c>
      <c r="BL12" s="28" t="s">
        <v>19944</v>
      </c>
      <c r="BM12" s="28" t="s">
        <v>19945</v>
      </c>
      <c r="BN12" s="28" t="s">
        <v>19946</v>
      </c>
      <c r="BO12" s="28" t="s">
        <v>19947</v>
      </c>
      <c r="BP12" s="28" t="s">
        <v>19948</v>
      </c>
      <c r="BQ12" s="28" t="s">
        <v>19949</v>
      </c>
      <c r="BR12" s="28" t="s">
        <v>19950</v>
      </c>
      <c r="BS12" s="28" t="s">
        <v>19951</v>
      </c>
      <c r="BT12" s="28" t="s">
        <v>19952</v>
      </c>
      <c r="BU12" s="28" t="s">
        <v>19953</v>
      </c>
      <c r="BV12" s="28" t="s">
        <v>19954</v>
      </c>
      <c r="BW12" s="28" t="s">
        <v>19955</v>
      </c>
      <c r="BX12" s="28" t="s">
        <v>19956</v>
      </c>
      <c r="BY12" s="28" t="s">
        <v>19957</v>
      </c>
      <c r="BZ12" s="28" t="s">
        <v>19958</v>
      </c>
      <c r="CA12" s="28" t="s">
        <v>19959</v>
      </c>
      <c r="CB12" s="28" t="s">
        <v>19960</v>
      </c>
      <c r="CC12" s="28" t="s">
        <v>19961</v>
      </c>
      <c r="CD12" s="28" t="s">
        <v>19962</v>
      </c>
      <c r="CE12" s="28" t="s">
        <v>19963</v>
      </c>
      <c r="CF12" s="28" t="s">
        <v>19964</v>
      </c>
      <c r="CG12" s="28" t="s">
        <v>19964</v>
      </c>
      <c r="CH12" s="28" t="s">
        <v>19965</v>
      </c>
      <c r="CI12" s="28" t="s">
        <v>19966</v>
      </c>
      <c r="CJ12" s="28" t="s">
        <v>19964</v>
      </c>
      <c r="CK12" s="28" t="s">
        <v>19967</v>
      </c>
      <c r="CL12" s="28" t="s">
        <v>19968</v>
      </c>
      <c r="CM12" s="28" t="s">
        <v>19969</v>
      </c>
      <c r="CN12" s="28" t="s">
        <v>19970</v>
      </c>
      <c r="CO12" s="28" t="s">
        <v>19971</v>
      </c>
      <c r="CP12" s="28" t="s">
        <v>19972</v>
      </c>
      <c r="CQ12" s="28" t="s">
        <v>19973</v>
      </c>
      <c r="CR12" s="28" t="s">
        <v>19974</v>
      </c>
      <c r="CS12" s="28" t="s">
        <v>19975</v>
      </c>
      <c r="CT12" s="28" t="s">
        <v>19976</v>
      </c>
      <c r="CU12" s="28" t="s">
        <v>19977</v>
      </c>
      <c r="CV12" s="28" t="s">
        <v>19978</v>
      </c>
      <c r="CW12" s="28" t="s">
        <v>19979</v>
      </c>
      <c r="CX12" s="28" t="s">
        <v>19948</v>
      </c>
      <c r="CY12" s="28" t="s">
        <v>19980</v>
      </c>
      <c r="CZ12" s="28" t="s">
        <v>19981</v>
      </c>
      <c r="DA12" s="28" t="s">
        <v>19982</v>
      </c>
      <c r="DB12" s="28" t="s">
        <v>19983</v>
      </c>
      <c r="DC12" s="28" t="s">
        <v>1074</v>
      </c>
      <c r="DD12" s="28" t="s">
        <v>1156</v>
      </c>
      <c r="DE12" s="28" t="s">
        <v>19984</v>
      </c>
      <c r="DF12" s="28" t="s">
        <v>19985</v>
      </c>
      <c r="DG12" s="28" t="s">
        <v>1159</v>
      </c>
      <c r="DH12" s="28" t="s">
        <v>1160</v>
      </c>
      <c r="DI12" s="28" t="s">
        <v>19986</v>
      </c>
      <c r="DJ12" s="28" t="s">
        <v>19987</v>
      </c>
      <c r="DK12" s="28" t="s">
        <v>19988</v>
      </c>
      <c r="DL12" s="28" t="s">
        <v>19989</v>
      </c>
      <c r="DM12" s="28" t="s">
        <v>19990</v>
      </c>
      <c r="DN12" s="28" t="s">
        <v>19991</v>
      </c>
      <c r="DO12" s="28" t="s">
        <v>19992</v>
      </c>
      <c r="DP12" s="28" t="s">
        <v>19993</v>
      </c>
      <c r="DQ12" s="28" t="s">
        <v>19994</v>
      </c>
      <c r="DR12" s="28" t="s">
        <v>19995</v>
      </c>
      <c r="DS12" s="28" t="s">
        <v>19996</v>
      </c>
      <c r="DT12" s="28" t="s">
        <v>19977</v>
      </c>
      <c r="DU12" s="28" t="s">
        <v>19997</v>
      </c>
      <c r="DV12" s="28" t="s">
        <v>19998</v>
      </c>
      <c r="DW12" s="28" t="s">
        <v>19999</v>
      </c>
      <c r="DX12" s="28" t="s">
        <v>20000</v>
      </c>
      <c r="DY12" s="28" t="s">
        <v>20001</v>
      </c>
      <c r="DZ12" s="28" t="s">
        <v>20002</v>
      </c>
      <c r="EA12" s="28" t="s">
        <v>20003</v>
      </c>
      <c r="EB12" s="28" t="s">
        <v>20004</v>
      </c>
      <c r="EC12" s="28" t="s">
        <v>20005</v>
      </c>
      <c r="ED12" s="28" t="s">
        <v>20006</v>
      </c>
      <c r="EE12" s="28" t="s">
        <v>20007</v>
      </c>
      <c r="EF12" s="28" t="s">
        <v>20008</v>
      </c>
      <c r="EG12" s="28" t="s">
        <v>20009</v>
      </c>
      <c r="EH12" s="28" t="s">
        <v>20010</v>
      </c>
      <c r="EI12" s="28" t="s">
        <v>20011</v>
      </c>
      <c r="EJ12" s="28" t="s">
        <v>20012</v>
      </c>
      <c r="EK12" s="28" t="s">
        <v>20013</v>
      </c>
      <c r="EL12" s="28" t="s">
        <v>20014</v>
      </c>
      <c r="EM12" s="28" t="s">
        <v>20015</v>
      </c>
      <c r="EN12" s="28" t="s">
        <v>20016</v>
      </c>
      <c r="EO12" s="28" t="s">
        <v>20017</v>
      </c>
      <c r="EP12" s="28" t="s">
        <v>20018</v>
      </c>
      <c r="EQ12" s="28" t="s">
        <v>20019</v>
      </c>
      <c r="ER12" s="28" t="s">
        <v>20020</v>
      </c>
      <c r="ES12" s="28" t="s">
        <v>20021</v>
      </c>
      <c r="ET12" s="28" t="s">
        <v>20022</v>
      </c>
      <c r="EU12" s="28" t="s">
        <v>20023</v>
      </c>
      <c r="EV12" s="28" t="s">
        <v>20023</v>
      </c>
      <c r="EW12" s="28" t="s">
        <v>20024</v>
      </c>
      <c r="EX12" s="28" t="s">
        <v>20025</v>
      </c>
      <c r="EY12" s="28" t="s">
        <v>20026</v>
      </c>
      <c r="EZ12" s="28" t="s">
        <v>20027</v>
      </c>
      <c r="FA12" s="28" t="s">
        <v>20028</v>
      </c>
      <c r="FB12" s="28" t="s">
        <v>20029</v>
      </c>
      <c r="FC12" s="28" t="s">
        <v>20030</v>
      </c>
      <c r="FD12" s="28" t="s">
        <v>20031</v>
      </c>
      <c r="FE12" s="28" t="s">
        <v>20032</v>
      </c>
      <c r="FF12" s="28" t="s">
        <v>20033</v>
      </c>
      <c r="FG12" s="28" t="s">
        <v>20034</v>
      </c>
      <c r="FH12" s="28" t="s">
        <v>20035</v>
      </c>
      <c r="FI12" s="28" t="s">
        <v>1211</v>
      </c>
      <c r="FJ12" s="28" t="s">
        <v>20036</v>
      </c>
      <c r="FK12" s="28" t="s">
        <v>20037</v>
      </c>
      <c r="FL12" s="28" t="s">
        <v>20038</v>
      </c>
      <c r="FM12" s="28" t="s">
        <v>20039</v>
      </c>
      <c r="FN12" s="28" t="s">
        <v>20040</v>
      </c>
      <c r="FO12" s="28" t="s">
        <v>20041</v>
      </c>
      <c r="FP12" s="28" t="s">
        <v>20042</v>
      </c>
      <c r="FQ12" s="28" t="s">
        <v>20043</v>
      </c>
      <c r="FR12" s="28" t="s">
        <v>20044</v>
      </c>
      <c r="FS12" s="28" t="s">
        <v>20045</v>
      </c>
      <c r="FT12" s="28" t="s">
        <v>20046</v>
      </c>
      <c r="FU12" s="28" t="s">
        <v>20047</v>
      </c>
      <c r="FV12" s="28" t="s">
        <v>20048</v>
      </c>
      <c r="FW12" s="28" t="s">
        <v>20049</v>
      </c>
      <c r="FX12" s="28" t="s">
        <v>19992</v>
      </c>
      <c r="FY12" s="28" t="s">
        <v>20050</v>
      </c>
      <c r="FZ12" s="28" t="s">
        <v>20051</v>
      </c>
      <c r="GA12" s="28" t="s">
        <v>20052</v>
      </c>
      <c r="GB12" s="28" t="s">
        <v>20053</v>
      </c>
      <c r="GC12" s="28" t="s">
        <v>20054</v>
      </c>
      <c r="GD12" s="28" t="s">
        <v>20055</v>
      </c>
      <c r="GE12" s="28" t="s">
        <v>20056</v>
      </c>
      <c r="GF12" s="28" t="s">
        <v>20057</v>
      </c>
      <c r="GG12" s="28" t="s">
        <v>20058</v>
      </c>
      <c r="GH12" s="28" t="s">
        <v>20059</v>
      </c>
      <c r="GI12" s="28" t="s">
        <v>20060</v>
      </c>
      <c r="GJ12" s="28" t="s">
        <v>20061</v>
      </c>
      <c r="GK12" s="28" t="s">
        <v>20062</v>
      </c>
      <c r="GL12" s="28" t="s">
        <v>20063</v>
      </c>
      <c r="GM12" s="28" t="s">
        <v>20064</v>
      </c>
      <c r="GN12" s="28" t="s">
        <v>20065</v>
      </c>
      <c r="GO12" s="28" t="s">
        <v>20066</v>
      </c>
      <c r="GP12" s="28" t="s">
        <v>20044</v>
      </c>
      <c r="GQ12" s="28" t="s">
        <v>20067</v>
      </c>
      <c r="GR12" s="28" t="s">
        <v>20068</v>
      </c>
      <c r="GS12" s="28" t="s">
        <v>20069</v>
      </c>
      <c r="GT12" s="28" t="s">
        <v>20070</v>
      </c>
      <c r="GU12" s="28" t="s">
        <v>20056</v>
      </c>
      <c r="GV12" s="28" t="s">
        <v>20031</v>
      </c>
      <c r="GW12" s="28" t="s">
        <v>20071</v>
      </c>
      <c r="GX12" s="28" t="s">
        <v>20072</v>
      </c>
      <c r="GY12" s="28" t="s">
        <v>20073</v>
      </c>
      <c r="GZ12" s="28" t="s">
        <v>20074</v>
      </c>
      <c r="HA12" s="28" t="s">
        <v>20075</v>
      </c>
      <c r="HB12" s="28" t="s">
        <v>20076</v>
      </c>
      <c r="HC12" s="28" t="s">
        <v>20077</v>
      </c>
      <c r="HD12" s="28" t="s">
        <v>20077</v>
      </c>
      <c r="HE12" s="28" t="s">
        <v>20078</v>
      </c>
      <c r="HF12" s="28" t="s">
        <v>1253</v>
      </c>
      <c r="HG12" s="28" t="s">
        <v>20079</v>
      </c>
      <c r="HH12" s="28" t="s">
        <v>19924</v>
      </c>
      <c r="HI12" s="28" t="s">
        <v>20080</v>
      </c>
      <c r="HJ12" s="28" t="s">
        <v>20081</v>
      </c>
      <c r="HK12" s="28" t="s">
        <v>19921</v>
      </c>
      <c r="HL12" s="28" t="s">
        <v>20082</v>
      </c>
      <c r="HM12" s="28" t="s">
        <v>20083</v>
      </c>
      <c r="HN12" s="28" t="s">
        <v>20084</v>
      </c>
      <c r="HO12" s="28" t="s">
        <v>20085</v>
      </c>
      <c r="HP12" s="28" t="s">
        <v>20086</v>
      </c>
      <c r="HQ12" s="28" t="s">
        <v>20087</v>
      </c>
      <c r="HR12" s="28" t="s">
        <v>20088</v>
      </c>
      <c r="HS12" s="28" t="s">
        <v>20089</v>
      </c>
      <c r="HT12" s="28" t="s">
        <v>20090</v>
      </c>
      <c r="HU12" s="28" t="s">
        <v>20091</v>
      </c>
      <c r="HV12" s="28" t="s">
        <v>20092</v>
      </c>
      <c r="HW12" s="28" t="s">
        <v>20093</v>
      </c>
      <c r="HX12" s="28" t="s">
        <v>20094</v>
      </c>
      <c r="HY12" s="28" t="s">
        <v>20095</v>
      </c>
      <c r="HZ12" s="28" t="s">
        <v>20096</v>
      </c>
      <c r="IA12" s="28" t="s">
        <v>20097</v>
      </c>
      <c r="IB12" s="28" t="s">
        <v>20098</v>
      </c>
      <c r="IC12" s="28" t="s">
        <v>20099</v>
      </c>
      <c r="ID12" s="28" t="s">
        <v>20100</v>
      </c>
      <c r="IE12" s="28" t="s">
        <v>19991</v>
      </c>
      <c r="IF12" s="28" t="s">
        <v>20101</v>
      </c>
      <c r="IG12" s="28" t="s">
        <v>20102</v>
      </c>
      <c r="IH12" s="28" t="s">
        <v>20103</v>
      </c>
      <c r="II12" s="28" t="s">
        <v>20104</v>
      </c>
      <c r="IJ12" s="28" t="s">
        <v>19993</v>
      </c>
      <c r="IK12" s="28" t="s">
        <v>20105</v>
      </c>
      <c r="IL12" s="28" t="s">
        <v>20106</v>
      </c>
      <c r="IM12" s="28" t="s">
        <v>19993</v>
      </c>
      <c r="IN12" s="28" t="s">
        <v>20107</v>
      </c>
      <c r="IO12" s="28" t="s">
        <v>20108</v>
      </c>
      <c r="IP12" s="28" t="s">
        <v>20109</v>
      </c>
      <c r="IQ12" s="28" t="s">
        <v>20110</v>
      </c>
      <c r="IR12" s="28" t="s">
        <v>20111</v>
      </c>
      <c r="IS12" s="28" t="s">
        <v>20112</v>
      </c>
      <c r="IT12" s="28" t="s">
        <v>20014</v>
      </c>
      <c r="IU12" s="28" t="s">
        <v>20113</v>
      </c>
      <c r="IV12" s="28" t="s">
        <v>20114</v>
      </c>
      <c r="IW12" s="28" t="s">
        <v>19972</v>
      </c>
      <c r="IX12" s="28" t="s">
        <v>20115</v>
      </c>
      <c r="IY12" s="28" t="s">
        <v>20116</v>
      </c>
      <c r="IZ12" s="28" t="s">
        <v>20117</v>
      </c>
      <c r="JA12" s="28" t="s">
        <v>20118</v>
      </c>
      <c r="JB12" s="28" t="s">
        <v>20119</v>
      </c>
      <c r="JC12" s="28" t="s">
        <v>20120</v>
      </c>
      <c r="JD12" s="28" t="s">
        <v>20121</v>
      </c>
      <c r="JE12" s="28" t="s">
        <v>20122</v>
      </c>
      <c r="JF12" s="28" t="s">
        <v>20123</v>
      </c>
      <c r="JG12" s="28" t="s">
        <v>20124</v>
      </c>
      <c r="JH12" s="28" t="s">
        <v>20125</v>
      </c>
      <c r="JI12" s="28" t="s">
        <v>20126</v>
      </c>
      <c r="JJ12" s="28" t="s">
        <v>20127</v>
      </c>
      <c r="JK12" s="28" t="s">
        <v>20128</v>
      </c>
      <c r="JL12" s="28" t="s">
        <v>20129</v>
      </c>
      <c r="JM12" s="28" t="s">
        <v>20130</v>
      </c>
      <c r="JN12" s="28" t="s">
        <v>20131</v>
      </c>
      <c r="JO12" s="28" t="s">
        <v>20132</v>
      </c>
      <c r="JP12" s="28" t="s">
        <v>20133</v>
      </c>
      <c r="JQ12" s="28" t="s">
        <v>20133</v>
      </c>
      <c r="JR12" s="28" t="s">
        <v>20134</v>
      </c>
      <c r="JS12" s="28" t="s">
        <v>20135</v>
      </c>
      <c r="JT12" s="28" t="s">
        <v>20136</v>
      </c>
      <c r="JU12" s="28" t="s">
        <v>20137</v>
      </c>
      <c r="JV12" s="28" t="s">
        <v>20138</v>
      </c>
      <c r="JW12" s="28" t="s">
        <v>20139</v>
      </c>
      <c r="JX12" s="28" t="s">
        <v>20140</v>
      </c>
      <c r="JY12" s="28" t="s">
        <v>20141</v>
      </c>
      <c r="JZ12" s="28" t="s">
        <v>20142</v>
      </c>
      <c r="KA12" s="28" t="s">
        <v>20143</v>
      </c>
      <c r="KB12" s="28" t="s">
        <v>20144</v>
      </c>
      <c r="KC12" s="28" t="s">
        <v>20145</v>
      </c>
      <c r="KD12" s="28" t="s">
        <v>20146</v>
      </c>
      <c r="KE12" s="28" t="s">
        <v>20133</v>
      </c>
      <c r="KF12" s="28" t="s">
        <v>20147</v>
      </c>
      <c r="KG12" s="28" t="s">
        <v>20148</v>
      </c>
      <c r="KH12" s="28" t="s">
        <v>20149</v>
      </c>
      <c r="KI12" s="28" t="s">
        <v>20150</v>
      </c>
      <c r="KJ12" s="28" t="s">
        <v>20150</v>
      </c>
      <c r="KK12" s="28" t="s">
        <v>20151</v>
      </c>
      <c r="KL12" s="28" t="s">
        <v>20152</v>
      </c>
      <c r="KM12" s="28" t="s">
        <v>20153</v>
      </c>
      <c r="KN12" s="28" t="s">
        <v>20154</v>
      </c>
      <c r="KO12" s="28" t="s">
        <v>20155</v>
      </c>
      <c r="KP12" s="28" t="s">
        <v>20156</v>
      </c>
      <c r="KQ12" s="28" t="s">
        <v>20157</v>
      </c>
      <c r="KR12" s="28" t="s">
        <v>20158</v>
      </c>
      <c r="KS12" s="28" t="s">
        <v>20159</v>
      </c>
      <c r="KT12" s="28" t="s">
        <v>20160</v>
      </c>
      <c r="KU12" s="28" t="s">
        <v>20161</v>
      </c>
      <c r="KV12" s="28" t="s">
        <v>20162</v>
      </c>
      <c r="KW12" s="28" t="s">
        <v>20159</v>
      </c>
      <c r="KX12" s="28" t="s">
        <v>20163</v>
      </c>
      <c r="KY12" s="28" t="s">
        <v>20164</v>
      </c>
      <c r="KZ12" s="28" t="s">
        <v>20165</v>
      </c>
      <c r="LA12" s="28" t="s">
        <v>19994</v>
      </c>
      <c r="LB12" s="28" t="s">
        <v>20166</v>
      </c>
      <c r="LC12" s="28" t="s">
        <v>20167</v>
      </c>
      <c r="LD12" s="28" t="s">
        <v>20168</v>
      </c>
      <c r="LE12" s="28" t="s">
        <v>20169</v>
      </c>
      <c r="LF12" s="28" t="s">
        <v>20170</v>
      </c>
      <c r="LG12" s="28" t="s">
        <v>20037</v>
      </c>
      <c r="LH12" s="28" t="s">
        <v>20171</v>
      </c>
      <c r="LI12" s="28" t="s">
        <v>20172</v>
      </c>
      <c r="LJ12" s="28" t="s">
        <v>20173</v>
      </c>
      <c r="LK12" s="28" t="s">
        <v>20174</v>
      </c>
      <c r="LL12" s="28" t="s">
        <v>20018</v>
      </c>
      <c r="LM12" s="28" t="s">
        <v>20175</v>
      </c>
      <c r="LN12" s="28" t="s">
        <v>19949</v>
      </c>
      <c r="LO12" s="28" t="s">
        <v>20176</v>
      </c>
      <c r="LP12" s="28" t="s">
        <v>20176</v>
      </c>
      <c r="LQ12" s="28" t="s">
        <v>20177</v>
      </c>
      <c r="LR12" s="28" t="s">
        <v>20178</v>
      </c>
      <c r="LS12" s="28" t="s">
        <v>20179</v>
      </c>
      <c r="LT12" s="28" t="s">
        <v>20180</v>
      </c>
      <c r="LU12" s="28" t="s">
        <v>20181</v>
      </c>
      <c r="LV12" s="28" t="s">
        <v>20182</v>
      </c>
      <c r="LW12" s="28" t="s">
        <v>20183</v>
      </c>
      <c r="LX12" s="28" t="s">
        <v>20184</v>
      </c>
      <c r="LY12" s="28" t="s">
        <v>20185</v>
      </c>
      <c r="LZ12" s="28" t="s">
        <v>20186</v>
      </c>
      <c r="MA12" s="28" t="s">
        <v>20187</v>
      </c>
      <c r="MB12" s="28" t="s">
        <v>20188</v>
      </c>
      <c r="MC12" s="28" t="s">
        <v>20189</v>
      </c>
      <c r="MD12" s="28" t="s">
        <v>20190</v>
      </c>
      <c r="ME12" s="28" t="s">
        <v>20191</v>
      </c>
      <c r="MF12" s="28" t="s">
        <v>20192</v>
      </c>
      <c r="MG12" s="28" t="s">
        <v>20193</v>
      </c>
      <c r="MH12" s="28" t="s">
        <v>20194</v>
      </c>
      <c r="MI12" s="28" t="s">
        <v>20195</v>
      </c>
      <c r="MJ12" s="28" t="s">
        <v>20196</v>
      </c>
      <c r="MK12" s="28" t="s">
        <v>20197</v>
      </c>
      <c r="ML12" s="28" t="s">
        <v>20198</v>
      </c>
      <c r="MM12" s="28" t="s">
        <v>20199</v>
      </c>
      <c r="MN12" s="28" t="s">
        <v>20200</v>
      </c>
      <c r="MO12" s="28" t="s">
        <v>20201</v>
      </c>
      <c r="MP12" s="28" t="s">
        <v>20202</v>
      </c>
      <c r="MQ12" s="28" t="s">
        <v>20203</v>
      </c>
      <c r="MR12" s="28" t="s">
        <v>20204</v>
      </c>
      <c r="MS12" s="28" t="s">
        <v>20205</v>
      </c>
      <c r="MT12" s="28" t="s">
        <v>20206</v>
      </c>
      <c r="MU12" s="28" t="s">
        <v>20207</v>
      </c>
      <c r="MV12" s="28" t="s">
        <v>20208</v>
      </c>
      <c r="MW12" s="28" t="s">
        <v>20209</v>
      </c>
      <c r="MX12" s="28" t="s">
        <v>20210</v>
      </c>
      <c r="MY12" s="28" t="s">
        <v>20211</v>
      </c>
      <c r="MZ12" s="28" t="s">
        <v>20212</v>
      </c>
      <c r="NA12" s="28" t="s">
        <v>20213</v>
      </c>
      <c r="NB12" s="28" t="s">
        <v>20214</v>
      </c>
      <c r="NC12" s="28" t="s">
        <v>20215</v>
      </c>
      <c r="ND12" s="28" t="s">
        <v>20216</v>
      </c>
      <c r="NE12" s="28" t="s">
        <v>20217</v>
      </c>
    </row>
    <row r="13" spans="1:369" x14ac:dyDescent="0.25">
      <c r="B13" s="39" t="s">
        <v>385</v>
      </c>
      <c r="C13" s="28" t="s">
        <v>20218</v>
      </c>
      <c r="D13" s="28" t="s">
        <v>20219</v>
      </c>
      <c r="E13" s="28" t="s">
        <v>20220</v>
      </c>
      <c r="F13" s="28" t="s">
        <v>20220</v>
      </c>
      <c r="G13" s="28" t="s">
        <v>20221</v>
      </c>
      <c r="H13" s="28" t="s">
        <v>20222</v>
      </c>
      <c r="I13" s="28" t="s">
        <v>20223</v>
      </c>
      <c r="J13" s="28" t="s">
        <v>20224</v>
      </c>
      <c r="K13" s="28" t="s">
        <v>20225</v>
      </c>
      <c r="L13" s="28" t="s">
        <v>20226</v>
      </c>
      <c r="M13" s="28" t="s">
        <v>20227</v>
      </c>
      <c r="N13" s="28" t="s">
        <v>20228</v>
      </c>
      <c r="O13" s="28" t="s">
        <v>20229</v>
      </c>
      <c r="P13" s="28" t="s">
        <v>20229</v>
      </c>
      <c r="Q13" s="28" t="s">
        <v>20230</v>
      </c>
      <c r="R13" s="28" t="s">
        <v>20231</v>
      </c>
      <c r="S13" s="28" t="s">
        <v>20232</v>
      </c>
      <c r="T13" s="28" t="s">
        <v>20233</v>
      </c>
      <c r="U13" s="28" t="s">
        <v>20234</v>
      </c>
      <c r="V13" s="28" t="s">
        <v>20235</v>
      </c>
      <c r="W13" s="28" t="s">
        <v>20236</v>
      </c>
      <c r="X13" s="28" t="s">
        <v>20237</v>
      </c>
      <c r="Y13" s="28" t="s">
        <v>20238</v>
      </c>
      <c r="Z13" s="28" t="s">
        <v>20239</v>
      </c>
      <c r="AA13" s="28" t="s">
        <v>20240</v>
      </c>
      <c r="AB13" s="28" t="s">
        <v>20240</v>
      </c>
      <c r="AC13" s="28" t="s">
        <v>20241</v>
      </c>
      <c r="AD13" s="28" t="s">
        <v>20241</v>
      </c>
      <c r="AE13" s="28" t="s">
        <v>20242</v>
      </c>
      <c r="AF13" s="28" t="s">
        <v>20243</v>
      </c>
      <c r="AG13" s="28" t="s">
        <v>20244</v>
      </c>
      <c r="AH13" s="28" t="s">
        <v>20245</v>
      </c>
      <c r="AI13" s="28" t="s">
        <v>20246</v>
      </c>
      <c r="AJ13" s="28" t="s">
        <v>20247</v>
      </c>
      <c r="AK13" s="28" t="s">
        <v>20248</v>
      </c>
      <c r="AL13" s="28" t="s">
        <v>20249</v>
      </c>
      <c r="AM13" s="28" t="s">
        <v>20250</v>
      </c>
      <c r="AN13" s="28" t="s">
        <v>20251</v>
      </c>
      <c r="AO13" s="28" t="s">
        <v>20252</v>
      </c>
      <c r="AP13" s="28" t="s">
        <v>20253</v>
      </c>
      <c r="AQ13" s="28" t="s">
        <v>20254</v>
      </c>
      <c r="AR13" s="28" t="s">
        <v>20255</v>
      </c>
      <c r="AS13" s="28" t="s">
        <v>20256</v>
      </c>
      <c r="AT13" s="28" t="s">
        <v>20257</v>
      </c>
      <c r="AU13" s="28" t="s">
        <v>20258</v>
      </c>
      <c r="AV13" s="28" t="s">
        <v>20259</v>
      </c>
      <c r="AW13" s="28" t="s">
        <v>20260</v>
      </c>
      <c r="AX13" s="28" t="s">
        <v>20261</v>
      </c>
      <c r="AY13" s="28" t="s">
        <v>20262</v>
      </c>
      <c r="AZ13" s="28" t="s">
        <v>20263</v>
      </c>
      <c r="BA13" s="28" t="s">
        <v>20264</v>
      </c>
      <c r="BB13" s="28" t="s">
        <v>20265</v>
      </c>
      <c r="BC13" s="28" t="s">
        <v>20266</v>
      </c>
      <c r="BD13" s="28" t="s">
        <v>20267</v>
      </c>
      <c r="BE13" s="28" t="s">
        <v>20268</v>
      </c>
      <c r="BF13" s="28" t="s">
        <v>20254</v>
      </c>
      <c r="BG13" s="28" t="s">
        <v>20269</v>
      </c>
      <c r="BH13" s="28" t="s">
        <v>20270</v>
      </c>
      <c r="BI13" s="28" t="s">
        <v>20271</v>
      </c>
      <c r="BJ13" s="28" t="s">
        <v>20272</v>
      </c>
      <c r="BK13" s="28" t="s">
        <v>20273</v>
      </c>
      <c r="BL13" s="28" t="s">
        <v>20274</v>
      </c>
      <c r="BM13" s="28" t="s">
        <v>20275</v>
      </c>
      <c r="BN13" s="28" t="s">
        <v>20276</v>
      </c>
      <c r="BO13" s="28" t="s">
        <v>20277</v>
      </c>
      <c r="BP13" s="28" t="s">
        <v>20278</v>
      </c>
      <c r="BQ13" s="28" t="s">
        <v>20279</v>
      </c>
      <c r="BR13" s="28" t="s">
        <v>20280</v>
      </c>
      <c r="BS13" s="28" t="s">
        <v>20277</v>
      </c>
      <c r="BT13" s="28" t="s">
        <v>20281</v>
      </c>
      <c r="BU13" s="28" t="s">
        <v>20282</v>
      </c>
      <c r="BV13" s="28" t="s">
        <v>20283</v>
      </c>
      <c r="BW13" s="28" t="s">
        <v>20284</v>
      </c>
      <c r="BX13" s="28" t="s">
        <v>20285</v>
      </c>
      <c r="BY13" s="28" t="s">
        <v>20286</v>
      </c>
      <c r="BZ13" s="28" t="s">
        <v>20287</v>
      </c>
      <c r="CA13" s="28" t="s">
        <v>20288</v>
      </c>
      <c r="CB13" s="28" t="s">
        <v>20289</v>
      </c>
      <c r="CC13" s="28" t="s">
        <v>20290</v>
      </c>
      <c r="CD13" s="28" t="s">
        <v>20291</v>
      </c>
      <c r="CE13" s="28" t="s">
        <v>20290</v>
      </c>
      <c r="CF13" s="28" t="s">
        <v>20292</v>
      </c>
      <c r="CG13" s="28" t="s">
        <v>20292</v>
      </c>
      <c r="CH13" s="28" t="s">
        <v>20293</v>
      </c>
      <c r="CI13" s="28" t="s">
        <v>20294</v>
      </c>
      <c r="CJ13" s="28" t="s">
        <v>20292</v>
      </c>
      <c r="CK13" s="28" t="s">
        <v>20295</v>
      </c>
      <c r="CL13" s="28" t="s">
        <v>20296</v>
      </c>
      <c r="CM13" s="28" t="s">
        <v>20297</v>
      </c>
      <c r="CN13" s="28" t="s">
        <v>20298</v>
      </c>
      <c r="CO13" s="28" t="s">
        <v>20299</v>
      </c>
      <c r="CP13" s="28" t="s">
        <v>20300</v>
      </c>
      <c r="CQ13" s="28" t="s">
        <v>20301</v>
      </c>
      <c r="CR13" s="28" t="s">
        <v>20302</v>
      </c>
      <c r="CS13" s="28" t="s">
        <v>20303</v>
      </c>
      <c r="CT13" s="28" t="s">
        <v>20304</v>
      </c>
      <c r="CU13" s="28" t="s">
        <v>20305</v>
      </c>
      <c r="CV13" s="28" t="s">
        <v>20306</v>
      </c>
      <c r="CW13" s="28" t="s">
        <v>20307</v>
      </c>
      <c r="CX13" s="28" t="s">
        <v>20278</v>
      </c>
      <c r="CY13" s="28" t="s">
        <v>20308</v>
      </c>
      <c r="CZ13" s="28" t="s">
        <v>20309</v>
      </c>
      <c r="DA13" s="28" t="s">
        <v>20310</v>
      </c>
      <c r="DB13" s="28" t="s">
        <v>20311</v>
      </c>
      <c r="DC13" s="28" t="s">
        <v>20312</v>
      </c>
      <c r="DD13" s="28" t="s">
        <v>20313</v>
      </c>
      <c r="DE13" s="28" t="s">
        <v>20314</v>
      </c>
      <c r="DF13" s="28" t="s">
        <v>20315</v>
      </c>
      <c r="DG13" s="28" t="s">
        <v>20313</v>
      </c>
      <c r="DH13" s="28" t="s">
        <v>20316</v>
      </c>
      <c r="DI13" s="28" t="s">
        <v>20317</v>
      </c>
      <c r="DJ13" s="28" t="s">
        <v>20318</v>
      </c>
      <c r="DK13" s="28" t="s">
        <v>20319</v>
      </c>
      <c r="DL13" s="28" t="s">
        <v>20320</v>
      </c>
      <c r="DM13" s="28" t="s">
        <v>20321</v>
      </c>
      <c r="DN13" s="28" t="s">
        <v>20322</v>
      </c>
      <c r="DO13" s="28" t="s">
        <v>20323</v>
      </c>
      <c r="DP13" s="28" t="s">
        <v>20324</v>
      </c>
      <c r="DQ13" s="28" t="s">
        <v>20325</v>
      </c>
      <c r="DR13" s="28" t="s">
        <v>20326</v>
      </c>
      <c r="DS13" s="28" t="s">
        <v>20327</v>
      </c>
      <c r="DT13" s="28" t="s">
        <v>20305</v>
      </c>
      <c r="DU13" s="28" t="s">
        <v>20328</v>
      </c>
      <c r="DV13" s="28" t="s">
        <v>20329</v>
      </c>
      <c r="DW13" s="28" t="s">
        <v>20330</v>
      </c>
      <c r="DX13" s="28" t="s">
        <v>20331</v>
      </c>
      <c r="DY13" s="28" t="s">
        <v>20332</v>
      </c>
      <c r="DZ13" s="28" t="s">
        <v>20333</v>
      </c>
      <c r="EA13" s="28" t="s">
        <v>20334</v>
      </c>
      <c r="EB13" s="28" t="s">
        <v>20335</v>
      </c>
      <c r="EC13" s="28" t="s">
        <v>20336</v>
      </c>
      <c r="ED13" s="28" t="s">
        <v>20337</v>
      </c>
      <c r="EE13" s="28" t="s">
        <v>20338</v>
      </c>
      <c r="EF13" s="28" t="s">
        <v>20339</v>
      </c>
      <c r="EG13" s="28" t="s">
        <v>20340</v>
      </c>
      <c r="EH13" s="28" t="s">
        <v>20341</v>
      </c>
      <c r="EI13" s="28" t="s">
        <v>20342</v>
      </c>
      <c r="EJ13" s="28" t="s">
        <v>20343</v>
      </c>
      <c r="EK13" s="28" t="s">
        <v>20344</v>
      </c>
      <c r="EL13" s="28" t="s">
        <v>20345</v>
      </c>
      <c r="EM13" s="28" t="s">
        <v>20346</v>
      </c>
      <c r="EN13" s="28" t="s">
        <v>20347</v>
      </c>
      <c r="EO13" s="28" t="s">
        <v>20348</v>
      </c>
      <c r="EP13" s="28" t="s">
        <v>20349</v>
      </c>
      <c r="EQ13" s="28" t="s">
        <v>20350</v>
      </c>
      <c r="ER13" s="28" t="s">
        <v>20351</v>
      </c>
      <c r="ES13" s="28" t="s">
        <v>20352</v>
      </c>
      <c r="ET13" s="28" t="s">
        <v>20353</v>
      </c>
      <c r="EU13" s="28" t="s">
        <v>20354</v>
      </c>
      <c r="EV13" s="28" t="s">
        <v>20354</v>
      </c>
      <c r="EW13" s="28" t="s">
        <v>20355</v>
      </c>
      <c r="EX13" s="28" t="s">
        <v>20356</v>
      </c>
      <c r="EY13" s="28" t="s">
        <v>20357</v>
      </c>
      <c r="EZ13" s="28" t="s">
        <v>20358</v>
      </c>
      <c r="FA13" s="28" t="s">
        <v>20359</v>
      </c>
      <c r="FB13" s="28" t="s">
        <v>20360</v>
      </c>
      <c r="FC13" s="28" t="s">
        <v>20361</v>
      </c>
      <c r="FD13" s="28" t="s">
        <v>20362</v>
      </c>
      <c r="FE13" s="28" t="s">
        <v>20363</v>
      </c>
      <c r="FF13" s="28" t="s">
        <v>20364</v>
      </c>
      <c r="FG13" s="28" t="s">
        <v>20365</v>
      </c>
      <c r="FH13" s="28" t="s">
        <v>20366</v>
      </c>
      <c r="FI13" s="28" t="s">
        <v>20367</v>
      </c>
      <c r="FJ13" s="28" t="s">
        <v>20368</v>
      </c>
      <c r="FK13" s="28" t="s">
        <v>20369</v>
      </c>
      <c r="FL13" s="28" t="s">
        <v>20370</v>
      </c>
      <c r="FM13" s="28" t="s">
        <v>20371</v>
      </c>
      <c r="FN13" s="28" t="s">
        <v>20372</v>
      </c>
      <c r="FO13" s="28" t="s">
        <v>20373</v>
      </c>
      <c r="FP13" s="28" t="s">
        <v>20374</v>
      </c>
      <c r="FQ13" s="28" t="s">
        <v>20375</v>
      </c>
      <c r="FR13" s="28" t="s">
        <v>20376</v>
      </c>
      <c r="FS13" s="28" t="s">
        <v>20377</v>
      </c>
      <c r="FT13" s="28" t="s">
        <v>20378</v>
      </c>
      <c r="FU13" s="28" t="s">
        <v>20379</v>
      </c>
      <c r="FV13" s="28" t="s">
        <v>20380</v>
      </c>
      <c r="FW13" s="28" t="s">
        <v>20381</v>
      </c>
      <c r="FX13" s="28" t="s">
        <v>20323</v>
      </c>
      <c r="FY13" s="28" t="s">
        <v>20382</v>
      </c>
      <c r="FZ13" s="28" t="s">
        <v>20383</v>
      </c>
      <c r="GA13" s="28" t="s">
        <v>20384</v>
      </c>
      <c r="GB13" s="28" t="s">
        <v>20385</v>
      </c>
      <c r="GC13" s="28" t="s">
        <v>20386</v>
      </c>
      <c r="GD13" s="28" t="s">
        <v>20387</v>
      </c>
      <c r="GE13" s="28" t="s">
        <v>20388</v>
      </c>
      <c r="GF13" s="28" t="s">
        <v>20389</v>
      </c>
      <c r="GG13" s="28" t="s">
        <v>20390</v>
      </c>
      <c r="GH13" s="28" t="s">
        <v>20391</v>
      </c>
      <c r="GI13" s="28" t="s">
        <v>20392</v>
      </c>
      <c r="GJ13" s="28" t="s">
        <v>20386</v>
      </c>
      <c r="GK13" s="28" t="s">
        <v>20393</v>
      </c>
      <c r="GL13" s="28" t="s">
        <v>20394</v>
      </c>
      <c r="GM13" s="28" t="s">
        <v>20395</v>
      </c>
      <c r="GN13" s="28" t="s">
        <v>20396</v>
      </c>
      <c r="GO13" s="28" t="s">
        <v>20397</v>
      </c>
      <c r="GP13" s="28" t="s">
        <v>20376</v>
      </c>
      <c r="GQ13" s="28" t="s">
        <v>20398</v>
      </c>
      <c r="GR13" s="28" t="s">
        <v>20399</v>
      </c>
      <c r="GS13" s="28" t="s">
        <v>20400</v>
      </c>
      <c r="GT13" s="28" t="s">
        <v>20377</v>
      </c>
      <c r="GU13" s="28" t="s">
        <v>20388</v>
      </c>
      <c r="GV13" s="28" t="s">
        <v>20362</v>
      </c>
      <c r="GW13" s="28" t="s">
        <v>20401</v>
      </c>
      <c r="GX13" s="28" t="s">
        <v>20402</v>
      </c>
      <c r="GY13" s="28" t="s">
        <v>20403</v>
      </c>
      <c r="GZ13" s="28" t="s">
        <v>20404</v>
      </c>
      <c r="HA13" s="28" t="s">
        <v>20405</v>
      </c>
      <c r="HB13" s="28" t="s">
        <v>20406</v>
      </c>
      <c r="HC13" s="28" t="s">
        <v>20407</v>
      </c>
      <c r="HD13" s="28" t="s">
        <v>20407</v>
      </c>
      <c r="HE13" s="28" t="s">
        <v>20408</v>
      </c>
      <c r="HF13" s="28" t="s">
        <v>20409</v>
      </c>
      <c r="HG13" s="28" t="s">
        <v>20410</v>
      </c>
      <c r="HH13" s="28" t="s">
        <v>20411</v>
      </c>
      <c r="HI13" s="28" t="s">
        <v>20315</v>
      </c>
      <c r="HJ13" s="28" t="s">
        <v>20412</v>
      </c>
      <c r="HK13" s="28" t="s">
        <v>20413</v>
      </c>
      <c r="HL13" s="28" t="s">
        <v>20414</v>
      </c>
      <c r="HM13" s="28" t="s">
        <v>20415</v>
      </c>
      <c r="HN13" s="28" t="s">
        <v>20416</v>
      </c>
      <c r="HO13" s="28" t="s">
        <v>20417</v>
      </c>
      <c r="HP13" s="28" t="s">
        <v>20418</v>
      </c>
      <c r="HQ13" s="28" t="s">
        <v>20419</v>
      </c>
      <c r="HR13" s="28" t="s">
        <v>20420</v>
      </c>
      <c r="HS13" s="28" t="s">
        <v>20421</v>
      </c>
      <c r="HT13" s="28" t="s">
        <v>20422</v>
      </c>
      <c r="HU13" s="28" t="s">
        <v>20423</v>
      </c>
      <c r="HV13" s="28" t="s">
        <v>20424</v>
      </c>
      <c r="HW13" s="28" t="s">
        <v>20425</v>
      </c>
      <c r="HX13" s="28" t="s">
        <v>20426</v>
      </c>
      <c r="HY13" s="28" t="s">
        <v>20427</v>
      </c>
      <c r="HZ13" s="28" t="s">
        <v>20428</v>
      </c>
      <c r="IA13" s="28" t="s">
        <v>20429</v>
      </c>
      <c r="IB13" s="28" t="s">
        <v>20430</v>
      </c>
      <c r="IC13" s="28" t="s">
        <v>20431</v>
      </c>
      <c r="ID13" s="28" t="s">
        <v>20432</v>
      </c>
      <c r="IE13" s="28" t="s">
        <v>20322</v>
      </c>
      <c r="IF13" s="28" t="s">
        <v>20433</v>
      </c>
      <c r="IG13" s="28" t="s">
        <v>20434</v>
      </c>
      <c r="IH13" s="28" t="s">
        <v>20435</v>
      </c>
      <c r="II13" s="28" t="s">
        <v>20436</v>
      </c>
      <c r="IJ13" s="28" t="s">
        <v>20324</v>
      </c>
      <c r="IK13" s="28" t="s">
        <v>20437</v>
      </c>
      <c r="IL13" s="28" t="s">
        <v>20438</v>
      </c>
      <c r="IM13" s="28" t="s">
        <v>20324</v>
      </c>
      <c r="IN13" s="28" t="s">
        <v>20439</v>
      </c>
      <c r="IO13" s="28" t="s">
        <v>20440</v>
      </c>
      <c r="IP13" s="28" t="s">
        <v>20441</v>
      </c>
      <c r="IQ13" s="28" t="s">
        <v>20442</v>
      </c>
      <c r="IR13" s="28" t="s">
        <v>20443</v>
      </c>
      <c r="IS13" s="28" t="s">
        <v>20444</v>
      </c>
      <c r="IT13" s="28" t="s">
        <v>20345</v>
      </c>
      <c r="IU13" s="28" t="s">
        <v>20445</v>
      </c>
      <c r="IV13" s="28" t="s">
        <v>20446</v>
      </c>
      <c r="IW13" s="28" t="s">
        <v>20300</v>
      </c>
      <c r="IX13" s="28" t="s">
        <v>20447</v>
      </c>
      <c r="IY13" s="28" t="s">
        <v>20448</v>
      </c>
      <c r="IZ13" s="28" t="s">
        <v>20449</v>
      </c>
      <c r="JA13" s="28" t="s">
        <v>20450</v>
      </c>
      <c r="JB13" s="28" t="s">
        <v>20451</v>
      </c>
      <c r="JC13" s="28" t="s">
        <v>20452</v>
      </c>
      <c r="JD13" s="28" t="s">
        <v>20453</v>
      </c>
      <c r="JE13" s="28" t="s">
        <v>20454</v>
      </c>
      <c r="JF13" s="28" t="s">
        <v>20455</v>
      </c>
      <c r="JG13" s="28" t="s">
        <v>20456</v>
      </c>
      <c r="JH13" s="28" t="s">
        <v>20457</v>
      </c>
      <c r="JI13" s="28" t="s">
        <v>20458</v>
      </c>
      <c r="JJ13" s="28" t="s">
        <v>20459</v>
      </c>
      <c r="JK13" s="28" t="s">
        <v>20460</v>
      </c>
      <c r="JL13" s="28" t="s">
        <v>20461</v>
      </c>
      <c r="JM13" s="28" t="s">
        <v>20462</v>
      </c>
      <c r="JN13" s="28" t="s">
        <v>20463</v>
      </c>
      <c r="JO13" s="28" t="s">
        <v>20464</v>
      </c>
      <c r="JP13" s="28" t="s">
        <v>20465</v>
      </c>
      <c r="JQ13" s="28" t="s">
        <v>20465</v>
      </c>
      <c r="JR13" s="28" t="s">
        <v>20466</v>
      </c>
      <c r="JS13" s="28" t="s">
        <v>20467</v>
      </c>
      <c r="JT13" s="28" t="s">
        <v>20468</v>
      </c>
      <c r="JU13" s="28" t="s">
        <v>20469</v>
      </c>
      <c r="JV13" s="28" t="s">
        <v>20470</v>
      </c>
      <c r="JW13" s="28" t="s">
        <v>20471</v>
      </c>
      <c r="JX13" s="28" t="s">
        <v>20472</v>
      </c>
      <c r="JY13" s="28" t="s">
        <v>20473</v>
      </c>
      <c r="JZ13" s="28" t="s">
        <v>20474</v>
      </c>
      <c r="KA13" s="28" t="s">
        <v>20475</v>
      </c>
      <c r="KB13" s="28" t="s">
        <v>20476</v>
      </c>
      <c r="KC13" s="28" t="s">
        <v>20477</v>
      </c>
      <c r="KD13" s="28" t="s">
        <v>20478</v>
      </c>
      <c r="KE13" s="28" t="s">
        <v>20465</v>
      </c>
      <c r="KF13" s="28" t="s">
        <v>20479</v>
      </c>
      <c r="KG13" s="28" t="s">
        <v>20480</v>
      </c>
      <c r="KH13" s="28" t="s">
        <v>20481</v>
      </c>
      <c r="KI13" s="28" t="s">
        <v>20482</v>
      </c>
      <c r="KJ13" s="28" t="s">
        <v>20483</v>
      </c>
      <c r="KK13" s="28" t="s">
        <v>20484</v>
      </c>
      <c r="KL13" s="28" t="s">
        <v>20485</v>
      </c>
      <c r="KM13" s="28" t="s">
        <v>20486</v>
      </c>
      <c r="KN13" s="28" t="s">
        <v>20487</v>
      </c>
      <c r="KO13" s="28" t="s">
        <v>20488</v>
      </c>
      <c r="KP13" s="28" t="s">
        <v>20489</v>
      </c>
      <c r="KQ13" s="28" t="s">
        <v>20490</v>
      </c>
      <c r="KR13" s="28" t="s">
        <v>20491</v>
      </c>
      <c r="KS13" s="28" t="s">
        <v>20492</v>
      </c>
      <c r="KT13" s="28" t="s">
        <v>20493</v>
      </c>
      <c r="KU13" s="28" t="s">
        <v>20493</v>
      </c>
      <c r="KV13" s="28" t="s">
        <v>20494</v>
      </c>
      <c r="KW13" s="28" t="s">
        <v>20492</v>
      </c>
      <c r="KX13" s="28" t="s">
        <v>20495</v>
      </c>
      <c r="KY13" s="28" t="s">
        <v>20496</v>
      </c>
      <c r="KZ13" s="28" t="s">
        <v>20497</v>
      </c>
      <c r="LA13" s="28" t="s">
        <v>20325</v>
      </c>
      <c r="LB13" s="28" t="s">
        <v>20498</v>
      </c>
      <c r="LC13" s="28" t="s">
        <v>20499</v>
      </c>
      <c r="LD13" s="28" t="s">
        <v>20500</v>
      </c>
      <c r="LE13" s="28" t="s">
        <v>20501</v>
      </c>
      <c r="LF13" s="28" t="s">
        <v>20502</v>
      </c>
      <c r="LG13" s="28" t="s">
        <v>20369</v>
      </c>
      <c r="LH13" s="28" t="s">
        <v>20503</v>
      </c>
      <c r="LI13" s="28" t="s">
        <v>20504</v>
      </c>
      <c r="LJ13" s="28" t="s">
        <v>20505</v>
      </c>
      <c r="LK13" s="28" t="s">
        <v>20506</v>
      </c>
      <c r="LL13" s="28" t="s">
        <v>20349</v>
      </c>
      <c r="LM13" s="28" t="s">
        <v>20507</v>
      </c>
      <c r="LN13" s="28" t="s">
        <v>20279</v>
      </c>
      <c r="LO13" s="28" t="s">
        <v>20508</v>
      </c>
      <c r="LP13" s="28" t="s">
        <v>20508</v>
      </c>
      <c r="LQ13" s="28" t="s">
        <v>20509</v>
      </c>
      <c r="LR13" s="28" t="s">
        <v>20510</v>
      </c>
      <c r="LS13" s="28" t="s">
        <v>20511</v>
      </c>
      <c r="LT13" s="28" t="s">
        <v>20512</v>
      </c>
      <c r="LU13" s="28" t="s">
        <v>20513</v>
      </c>
      <c r="LV13" s="28" t="s">
        <v>20514</v>
      </c>
      <c r="LW13" s="28" t="s">
        <v>20515</v>
      </c>
      <c r="LX13" s="28" t="s">
        <v>20516</v>
      </c>
      <c r="LY13" s="28" t="s">
        <v>20517</v>
      </c>
      <c r="LZ13" s="28" t="s">
        <v>20518</v>
      </c>
      <c r="MA13" s="28" t="s">
        <v>20519</v>
      </c>
      <c r="MB13" s="28" t="s">
        <v>20520</v>
      </c>
      <c r="MC13" s="28" t="s">
        <v>20521</v>
      </c>
      <c r="MD13" s="28" t="s">
        <v>20522</v>
      </c>
      <c r="ME13" s="28" t="s">
        <v>20523</v>
      </c>
      <c r="MF13" s="28" t="s">
        <v>20524</v>
      </c>
      <c r="MG13" s="28" t="s">
        <v>20525</v>
      </c>
      <c r="MH13" s="28" t="s">
        <v>20526</v>
      </c>
      <c r="MI13" s="28" t="s">
        <v>20527</v>
      </c>
      <c r="MJ13" s="28" t="s">
        <v>20528</v>
      </c>
      <c r="MK13" s="28" t="s">
        <v>20529</v>
      </c>
      <c r="ML13" s="28" t="s">
        <v>20530</v>
      </c>
      <c r="MM13" s="28" t="s">
        <v>20531</v>
      </c>
      <c r="MN13" s="28" t="s">
        <v>20532</v>
      </c>
      <c r="MO13" s="28" t="s">
        <v>20533</v>
      </c>
      <c r="MP13" s="28" t="s">
        <v>20534</v>
      </c>
      <c r="MQ13" s="28" t="s">
        <v>20535</v>
      </c>
      <c r="MR13" s="28" t="s">
        <v>20536</v>
      </c>
      <c r="MS13" s="28" t="s">
        <v>20537</v>
      </c>
      <c r="MT13" s="28" t="s">
        <v>20538</v>
      </c>
      <c r="MU13" s="28" t="s">
        <v>20539</v>
      </c>
      <c r="MV13" s="28" t="s">
        <v>20540</v>
      </c>
      <c r="MW13" s="28" t="s">
        <v>20541</v>
      </c>
      <c r="MX13" s="28" t="s">
        <v>20542</v>
      </c>
      <c r="MY13" s="28" t="s">
        <v>20543</v>
      </c>
      <c r="MZ13" s="28" t="s">
        <v>20544</v>
      </c>
      <c r="NA13" s="28" t="s">
        <v>20545</v>
      </c>
      <c r="NB13" s="28" t="s">
        <v>20546</v>
      </c>
      <c r="NC13" s="28" t="s">
        <v>20547</v>
      </c>
      <c r="ND13" s="28" t="s">
        <v>20548</v>
      </c>
      <c r="NE13" s="28" t="s">
        <v>20549</v>
      </c>
    </row>
    <row r="14" spans="1:369" x14ac:dyDescent="0.25">
      <c r="B14" s="39" t="s">
        <v>386</v>
      </c>
      <c r="C14" s="28" t="s">
        <v>20550</v>
      </c>
      <c r="D14" s="28" t="s">
        <v>20551</v>
      </c>
      <c r="E14" s="28" t="s">
        <v>20552</v>
      </c>
      <c r="F14" s="28" t="s">
        <v>20552</v>
      </c>
      <c r="G14" s="28" t="s">
        <v>20553</v>
      </c>
      <c r="H14" s="28" t="s">
        <v>20554</v>
      </c>
      <c r="I14" s="28" t="s">
        <v>20555</v>
      </c>
      <c r="J14" s="28" t="s">
        <v>20556</v>
      </c>
      <c r="K14" s="28" t="s">
        <v>20557</v>
      </c>
      <c r="L14" s="28" t="s">
        <v>20558</v>
      </c>
      <c r="M14" s="28" t="s">
        <v>20559</v>
      </c>
      <c r="N14" s="28" t="s">
        <v>20560</v>
      </c>
      <c r="O14" s="28" t="s">
        <v>20561</v>
      </c>
      <c r="P14" s="28" t="s">
        <v>20561</v>
      </c>
      <c r="Q14" s="28" t="s">
        <v>7998</v>
      </c>
      <c r="R14" s="28" t="s">
        <v>7999</v>
      </c>
      <c r="S14" s="28" t="s">
        <v>8000</v>
      </c>
      <c r="T14" s="28" t="s">
        <v>8001</v>
      </c>
      <c r="U14" s="28" t="s">
        <v>20562</v>
      </c>
      <c r="V14" s="28" t="s">
        <v>20563</v>
      </c>
      <c r="W14" s="28" t="s">
        <v>20564</v>
      </c>
      <c r="X14" s="28" t="s">
        <v>20565</v>
      </c>
      <c r="Y14" s="28" t="s">
        <v>20566</v>
      </c>
      <c r="Z14" s="28" t="s">
        <v>20567</v>
      </c>
      <c r="AA14" s="28" t="s">
        <v>8008</v>
      </c>
      <c r="AB14" s="28" t="s">
        <v>8008</v>
      </c>
      <c r="AC14" s="28" t="s">
        <v>8009</v>
      </c>
      <c r="AD14" s="28" t="s">
        <v>8009</v>
      </c>
      <c r="AE14" s="28" t="s">
        <v>20568</v>
      </c>
      <c r="AF14" s="28" t="s">
        <v>20569</v>
      </c>
      <c r="AG14" s="28" t="s">
        <v>20570</v>
      </c>
      <c r="AH14" s="28" t="s">
        <v>20571</v>
      </c>
      <c r="AI14" s="28" t="s">
        <v>20572</v>
      </c>
      <c r="AJ14" s="28" t="s">
        <v>20573</v>
      </c>
      <c r="AK14" s="28" t="s">
        <v>20574</v>
      </c>
      <c r="AL14" s="28" t="s">
        <v>8220</v>
      </c>
      <c r="AM14" s="28" t="s">
        <v>20575</v>
      </c>
      <c r="AN14" s="28" t="s">
        <v>20576</v>
      </c>
      <c r="AO14" s="28" t="s">
        <v>8018</v>
      </c>
      <c r="AP14" s="28" t="s">
        <v>20577</v>
      </c>
      <c r="AQ14" s="28" t="s">
        <v>20578</v>
      </c>
      <c r="AR14" s="28" t="s">
        <v>20579</v>
      </c>
      <c r="AS14" s="28" t="s">
        <v>8041</v>
      </c>
      <c r="AT14" s="28" t="s">
        <v>20580</v>
      </c>
      <c r="AU14" s="28" t="s">
        <v>8309</v>
      </c>
      <c r="AV14" s="28" t="s">
        <v>20581</v>
      </c>
      <c r="AW14" s="28" t="s">
        <v>20582</v>
      </c>
      <c r="AX14" s="28" t="s">
        <v>20583</v>
      </c>
      <c r="AY14" s="28" t="s">
        <v>20584</v>
      </c>
      <c r="AZ14" s="28" t="s">
        <v>20585</v>
      </c>
      <c r="BA14" s="28" t="s">
        <v>20586</v>
      </c>
      <c r="BB14" s="28" t="s">
        <v>20587</v>
      </c>
      <c r="BC14" s="28" t="s">
        <v>20588</v>
      </c>
      <c r="BD14" s="28" t="s">
        <v>20589</v>
      </c>
      <c r="BE14" s="28" t="s">
        <v>20590</v>
      </c>
      <c r="BF14" s="28" t="s">
        <v>20578</v>
      </c>
      <c r="BG14" s="28" t="s">
        <v>20591</v>
      </c>
      <c r="BH14" s="28" t="s">
        <v>20592</v>
      </c>
      <c r="BI14" s="28" t="s">
        <v>20593</v>
      </c>
      <c r="BJ14" s="28" t="s">
        <v>20594</v>
      </c>
      <c r="BK14" s="28" t="s">
        <v>20595</v>
      </c>
      <c r="BL14" s="28" t="s">
        <v>20596</v>
      </c>
      <c r="BM14" s="28" t="s">
        <v>20597</v>
      </c>
      <c r="BN14" s="28" t="s">
        <v>8117</v>
      </c>
      <c r="BO14" s="28" t="s">
        <v>20598</v>
      </c>
      <c r="BP14" s="28" t="s">
        <v>20599</v>
      </c>
      <c r="BQ14" s="28" t="s">
        <v>20600</v>
      </c>
      <c r="BR14" s="28" t="s">
        <v>20601</v>
      </c>
      <c r="BS14" s="28" t="s">
        <v>20602</v>
      </c>
      <c r="BT14" s="28" t="s">
        <v>20603</v>
      </c>
      <c r="BU14" s="28" t="s">
        <v>20604</v>
      </c>
      <c r="BV14" s="28" t="s">
        <v>20605</v>
      </c>
      <c r="BW14" s="28" t="s">
        <v>20606</v>
      </c>
      <c r="BX14" s="28" t="s">
        <v>20607</v>
      </c>
      <c r="BY14" s="28" t="s">
        <v>20608</v>
      </c>
      <c r="BZ14" s="28" t="s">
        <v>20609</v>
      </c>
      <c r="CA14" s="28" t="s">
        <v>20610</v>
      </c>
      <c r="CB14" s="28" t="s">
        <v>20611</v>
      </c>
      <c r="CC14" s="28" t="s">
        <v>20612</v>
      </c>
      <c r="CD14" s="28" t="s">
        <v>20613</v>
      </c>
      <c r="CE14" s="28" t="s">
        <v>20614</v>
      </c>
      <c r="CF14" s="28" t="s">
        <v>20615</v>
      </c>
      <c r="CG14" s="28" t="s">
        <v>20615</v>
      </c>
      <c r="CH14" s="28" t="s">
        <v>20616</v>
      </c>
      <c r="CI14" s="28" t="s">
        <v>20617</v>
      </c>
      <c r="CJ14" s="28" t="s">
        <v>20615</v>
      </c>
      <c r="CK14" s="28" t="s">
        <v>20618</v>
      </c>
      <c r="CL14" s="28" t="s">
        <v>20619</v>
      </c>
      <c r="CM14" s="28" t="s">
        <v>20620</v>
      </c>
      <c r="CN14" s="28" t="s">
        <v>8067</v>
      </c>
      <c r="CO14" s="28" t="s">
        <v>20621</v>
      </c>
      <c r="CP14" s="28" t="s">
        <v>20622</v>
      </c>
      <c r="CQ14" s="28" t="s">
        <v>20623</v>
      </c>
      <c r="CR14" s="28" t="s">
        <v>20624</v>
      </c>
      <c r="CS14" s="28" t="s">
        <v>20625</v>
      </c>
      <c r="CT14" s="28" t="s">
        <v>20626</v>
      </c>
      <c r="CU14" s="28" t="s">
        <v>20627</v>
      </c>
      <c r="CV14" s="28" t="s">
        <v>20628</v>
      </c>
      <c r="CW14" s="28" t="s">
        <v>20629</v>
      </c>
      <c r="CX14" s="28" t="s">
        <v>20599</v>
      </c>
      <c r="CY14" s="28" t="s">
        <v>20630</v>
      </c>
      <c r="CZ14" s="28" t="s">
        <v>20631</v>
      </c>
      <c r="DA14" s="28" t="s">
        <v>20632</v>
      </c>
      <c r="DB14" s="28" t="s">
        <v>20633</v>
      </c>
      <c r="DC14" s="28" t="s">
        <v>8081</v>
      </c>
      <c r="DD14" s="28" t="s">
        <v>8082</v>
      </c>
      <c r="DE14" s="28" t="s">
        <v>20634</v>
      </c>
      <c r="DF14" s="28" t="s">
        <v>20635</v>
      </c>
      <c r="DG14" s="28" t="s">
        <v>8082</v>
      </c>
      <c r="DH14" s="28" t="s">
        <v>8085</v>
      </c>
      <c r="DI14" s="28" t="s">
        <v>20636</v>
      </c>
      <c r="DJ14" s="28" t="s">
        <v>20637</v>
      </c>
      <c r="DK14" s="28" t="s">
        <v>20638</v>
      </c>
      <c r="DL14" s="28" t="s">
        <v>20639</v>
      </c>
      <c r="DM14" s="28" t="s">
        <v>20640</v>
      </c>
      <c r="DN14" s="28" t="s">
        <v>20641</v>
      </c>
      <c r="DO14" s="28" t="s">
        <v>8092</v>
      </c>
      <c r="DP14" s="28" t="s">
        <v>20642</v>
      </c>
      <c r="DQ14" s="28" t="s">
        <v>20643</v>
      </c>
      <c r="DR14" s="28" t="s">
        <v>20644</v>
      </c>
      <c r="DS14" s="28" t="s">
        <v>20645</v>
      </c>
      <c r="DT14" s="28" t="s">
        <v>20627</v>
      </c>
      <c r="DU14" s="28" t="s">
        <v>20646</v>
      </c>
      <c r="DV14" s="28" t="s">
        <v>20647</v>
      </c>
      <c r="DW14" s="28" t="s">
        <v>20648</v>
      </c>
      <c r="DX14" s="28" t="s">
        <v>20649</v>
      </c>
      <c r="DY14" s="28" t="s">
        <v>20650</v>
      </c>
      <c r="DZ14" s="28" t="s">
        <v>20651</v>
      </c>
      <c r="EA14" s="28" t="s">
        <v>20652</v>
      </c>
      <c r="EB14" s="28" t="s">
        <v>20653</v>
      </c>
      <c r="EC14" s="28" t="s">
        <v>20654</v>
      </c>
      <c r="ED14" s="28" t="s">
        <v>20655</v>
      </c>
      <c r="EE14" s="28" t="s">
        <v>20656</v>
      </c>
      <c r="EF14" s="28" t="s">
        <v>20657</v>
      </c>
      <c r="EG14" s="28" t="s">
        <v>20658</v>
      </c>
      <c r="EH14" s="28" t="s">
        <v>20659</v>
      </c>
      <c r="EI14" s="28" t="s">
        <v>20660</v>
      </c>
      <c r="EJ14" s="28" t="s">
        <v>20661</v>
      </c>
      <c r="EK14" s="28" t="s">
        <v>8113</v>
      </c>
      <c r="EL14" s="28" t="s">
        <v>20662</v>
      </c>
      <c r="EM14" s="28" t="s">
        <v>20663</v>
      </c>
      <c r="EN14" s="28" t="s">
        <v>20664</v>
      </c>
      <c r="EO14" s="28" t="s">
        <v>20665</v>
      </c>
      <c r="EP14" s="28" t="s">
        <v>20666</v>
      </c>
      <c r="EQ14" s="28" t="s">
        <v>20667</v>
      </c>
      <c r="ER14" s="28" t="s">
        <v>20668</v>
      </c>
      <c r="ES14" s="28" t="s">
        <v>20669</v>
      </c>
      <c r="ET14" s="28" t="s">
        <v>20670</v>
      </c>
      <c r="EU14" s="28" t="s">
        <v>20671</v>
      </c>
      <c r="EV14" s="28" t="s">
        <v>20671</v>
      </c>
      <c r="EW14" s="28" t="s">
        <v>20672</v>
      </c>
      <c r="EX14" s="28" t="s">
        <v>20673</v>
      </c>
      <c r="EY14" s="28" t="s">
        <v>20674</v>
      </c>
      <c r="EZ14" s="28" t="s">
        <v>20675</v>
      </c>
      <c r="FA14" s="28" t="s">
        <v>20676</v>
      </c>
      <c r="FB14" s="28" t="s">
        <v>20677</v>
      </c>
      <c r="FC14" s="28" t="s">
        <v>20678</v>
      </c>
      <c r="FD14" s="28" t="s">
        <v>20679</v>
      </c>
      <c r="FE14" s="28" t="s">
        <v>20680</v>
      </c>
      <c r="FF14" s="28" t="s">
        <v>20681</v>
      </c>
      <c r="FG14" s="28" t="s">
        <v>20682</v>
      </c>
      <c r="FH14" s="28" t="s">
        <v>20683</v>
      </c>
      <c r="FI14" s="28" t="s">
        <v>8136</v>
      </c>
      <c r="FJ14" s="28" t="s">
        <v>20684</v>
      </c>
      <c r="FK14" s="28" t="s">
        <v>20685</v>
      </c>
      <c r="FL14" s="28" t="s">
        <v>8139</v>
      </c>
      <c r="FM14" s="28" t="s">
        <v>20686</v>
      </c>
      <c r="FN14" s="28" t="s">
        <v>20687</v>
      </c>
      <c r="FO14" s="28" t="s">
        <v>20688</v>
      </c>
      <c r="FP14" s="28" t="s">
        <v>8143</v>
      </c>
      <c r="FQ14" s="28" t="s">
        <v>20689</v>
      </c>
      <c r="FR14" s="28" t="s">
        <v>20690</v>
      </c>
      <c r="FS14" s="28" t="s">
        <v>8146</v>
      </c>
      <c r="FT14" s="28" t="s">
        <v>20691</v>
      </c>
      <c r="FU14" s="28" t="s">
        <v>20692</v>
      </c>
      <c r="FV14" s="28" t="s">
        <v>8149</v>
      </c>
      <c r="FW14" s="28" t="s">
        <v>8150</v>
      </c>
      <c r="FX14" s="28" t="s">
        <v>8092</v>
      </c>
      <c r="FY14" s="28" t="s">
        <v>20693</v>
      </c>
      <c r="FZ14" s="28" t="s">
        <v>20694</v>
      </c>
      <c r="GA14" s="28" t="s">
        <v>20695</v>
      </c>
      <c r="GB14" s="28" t="s">
        <v>20696</v>
      </c>
      <c r="GC14" s="28" t="s">
        <v>20697</v>
      </c>
      <c r="GD14" s="28" t="s">
        <v>20698</v>
      </c>
      <c r="GE14" s="28" t="s">
        <v>8249</v>
      </c>
      <c r="GF14" s="28" t="s">
        <v>20699</v>
      </c>
      <c r="GG14" s="28" t="s">
        <v>20700</v>
      </c>
      <c r="GH14" s="28" t="s">
        <v>20701</v>
      </c>
      <c r="GI14" s="28" t="s">
        <v>20702</v>
      </c>
      <c r="GJ14" s="28" t="s">
        <v>20697</v>
      </c>
      <c r="GK14" s="28" t="s">
        <v>20703</v>
      </c>
      <c r="GL14" s="28" t="s">
        <v>20704</v>
      </c>
      <c r="GM14" s="28" t="s">
        <v>8164</v>
      </c>
      <c r="GN14" s="28" t="s">
        <v>20705</v>
      </c>
      <c r="GO14" s="28" t="s">
        <v>20706</v>
      </c>
      <c r="GP14" s="28" t="s">
        <v>20690</v>
      </c>
      <c r="GQ14" s="28" t="s">
        <v>20707</v>
      </c>
      <c r="GR14" s="28" t="s">
        <v>20708</v>
      </c>
      <c r="GS14" s="28" t="s">
        <v>20709</v>
      </c>
      <c r="GT14" s="28" t="s">
        <v>8146</v>
      </c>
      <c r="GU14" s="28" t="s">
        <v>8249</v>
      </c>
      <c r="GV14" s="28" t="s">
        <v>20679</v>
      </c>
      <c r="GW14" s="28" t="s">
        <v>20710</v>
      </c>
      <c r="GX14" s="28" t="s">
        <v>20711</v>
      </c>
      <c r="GY14" s="28" t="s">
        <v>20712</v>
      </c>
      <c r="GZ14" s="28" t="s">
        <v>20713</v>
      </c>
      <c r="HA14" s="28" t="s">
        <v>20714</v>
      </c>
      <c r="HB14" s="28" t="s">
        <v>20715</v>
      </c>
      <c r="HC14" s="28" t="s">
        <v>8176</v>
      </c>
      <c r="HD14" s="28" t="s">
        <v>8176</v>
      </c>
      <c r="HE14" s="28" t="s">
        <v>20716</v>
      </c>
      <c r="HF14" s="28" t="s">
        <v>8178</v>
      </c>
      <c r="HG14" s="28" t="s">
        <v>8179</v>
      </c>
      <c r="HH14" s="28" t="s">
        <v>8180</v>
      </c>
      <c r="HI14" s="28" t="s">
        <v>20717</v>
      </c>
      <c r="HJ14" s="28" t="s">
        <v>20718</v>
      </c>
      <c r="HK14" s="28" t="s">
        <v>20719</v>
      </c>
      <c r="HL14" s="28" t="s">
        <v>20720</v>
      </c>
      <c r="HM14" s="28" t="s">
        <v>20721</v>
      </c>
      <c r="HN14" s="28" t="s">
        <v>20722</v>
      </c>
      <c r="HO14" s="28" t="s">
        <v>20723</v>
      </c>
      <c r="HP14" s="28" t="s">
        <v>20724</v>
      </c>
      <c r="HQ14" s="28" t="s">
        <v>20725</v>
      </c>
      <c r="HR14" s="28" t="s">
        <v>20726</v>
      </c>
      <c r="HS14" s="28" t="s">
        <v>20727</v>
      </c>
      <c r="HT14" s="28" t="s">
        <v>20728</v>
      </c>
      <c r="HU14" s="28" t="s">
        <v>20729</v>
      </c>
      <c r="HV14" s="28" t="s">
        <v>20730</v>
      </c>
      <c r="HW14" s="28" t="s">
        <v>20731</v>
      </c>
      <c r="HX14" s="28" t="s">
        <v>8195</v>
      </c>
      <c r="HY14" s="28" t="s">
        <v>20732</v>
      </c>
      <c r="HZ14" s="28" t="s">
        <v>20733</v>
      </c>
      <c r="IA14" s="28" t="s">
        <v>20734</v>
      </c>
      <c r="IB14" s="28" t="s">
        <v>20735</v>
      </c>
      <c r="IC14" s="28" t="s">
        <v>20736</v>
      </c>
      <c r="ID14" s="28" t="s">
        <v>20737</v>
      </c>
      <c r="IE14" s="28" t="s">
        <v>20641</v>
      </c>
      <c r="IF14" s="28" t="s">
        <v>20738</v>
      </c>
      <c r="IG14" s="28" t="s">
        <v>20739</v>
      </c>
      <c r="IH14" s="28" t="s">
        <v>20740</v>
      </c>
      <c r="II14" s="28" t="s">
        <v>20741</v>
      </c>
      <c r="IJ14" s="28" t="s">
        <v>20642</v>
      </c>
      <c r="IK14" s="28" t="s">
        <v>8206</v>
      </c>
      <c r="IL14" s="28" t="s">
        <v>20742</v>
      </c>
      <c r="IM14" s="28" t="s">
        <v>20642</v>
      </c>
      <c r="IN14" s="28" t="s">
        <v>20743</v>
      </c>
      <c r="IO14" s="28" t="s">
        <v>20744</v>
      </c>
      <c r="IP14" s="28" t="s">
        <v>20745</v>
      </c>
      <c r="IQ14" s="28" t="s">
        <v>8211</v>
      </c>
      <c r="IR14" s="28" t="s">
        <v>20746</v>
      </c>
      <c r="IS14" s="28" t="s">
        <v>20747</v>
      </c>
      <c r="IT14" s="28" t="s">
        <v>20662</v>
      </c>
      <c r="IU14" s="28" t="s">
        <v>20748</v>
      </c>
      <c r="IV14" s="28" t="s">
        <v>20749</v>
      </c>
      <c r="IW14" s="28" t="s">
        <v>20622</v>
      </c>
      <c r="IX14" s="28" t="s">
        <v>20750</v>
      </c>
      <c r="IY14" s="28" t="s">
        <v>20751</v>
      </c>
      <c r="IZ14" s="28" t="s">
        <v>20752</v>
      </c>
      <c r="JA14" s="28" t="s">
        <v>20753</v>
      </c>
      <c r="JB14" s="28" t="s">
        <v>20754</v>
      </c>
      <c r="JC14" s="28" t="s">
        <v>20755</v>
      </c>
      <c r="JD14" s="28" t="s">
        <v>20756</v>
      </c>
      <c r="JE14" s="28" t="s">
        <v>8223</v>
      </c>
      <c r="JF14" s="28" t="s">
        <v>20757</v>
      </c>
      <c r="JG14" s="28" t="s">
        <v>20758</v>
      </c>
      <c r="JH14" s="28" t="s">
        <v>20759</v>
      </c>
      <c r="JI14" s="28" t="s">
        <v>20760</v>
      </c>
      <c r="JJ14" s="28" t="s">
        <v>20761</v>
      </c>
      <c r="JK14" s="28" t="s">
        <v>20762</v>
      </c>
      <c r="JL14" s="28" t="s">
        <v>20763</v>
      </c>
      <c r="JM14" s="28" t="s">
        <v>8231</v>
      </c>
      <c r="JN14" s="28" t="s">
        <v>20764</v>
      </c>
      <c r="JO14" s="28" t="s">
        <v>20765</v>
      </c>
      <c r="JP14" s="28" t="s">
        <v>20766</v>
      </c>
      <c r="JQ14" s="28" t="s">
        <v>20766</v>
      </c>
      <c r="JR14" s="28" t="s">
        <v>20767</v>
      </c>
      <c r="JS14" s="28" t="s">
        <v>20768</v>
      </c>
      <c r="JT14" s="28" t="s">
        <v>20769</v>
      </c>
      <c r="JU14" s="28" t="s">
        <v>20770</v>
      </c>
      <c r="JV14" s="28" t="s">
        <v>20771</v>
      </c>
      <c r="JW14" s="28" t="s">
        <v>20772</v>
      </c>
      <c r="JX14" s="28" t="s">
        <v>20773</v>
      </c>
      <c r="JY14" s="28" t="s">
        <v>20774</v>
      </c>
      <c r="JZ14" s="28" t="s">
        <v>8243</v>
      </c>
      <c r="KA14" s="28" t="s">
        <v>20775</v>
      </c>
      <c r="KB14" s="28" t="s">
        <v>20776</v>
      </c>
      <c r="KC14" s="28" t="s">
        <v>20777</v>
      </c>
      <c r="KD14" s="28" t="s">
        <v>20778</v>
      </c>
      <c r="KE14" s="28" t="s">
        <v>20777</v>
      </c>
      <c r="KF14" s="28" t="s">
        <v>20779</v>
      </c>
      <c r="KG14" s="28" t="s">
        <v>20780</v>
      </c>
      <c r="KH14" s="28" t="s">
        <v>20781</v>
      </c>
      <c r="KI14" s="28" t="s">
        <v>20782</v>
      </c>
      <c r="KJ14" s="28" t="s">
        <v>20783</v>
      </c>
      <c r="KK14" s="28" t="s">
        <v>20784</v>
      </c>
      <c r="KL14" s="28" t="s">
        <v>20785</v>
      </c>
      <c r="KM14" s="28" t="s">
        <v>20786</v>
      </c>
      <c r="KN14" s="28" t="s">
        <v>20787</v>
      </c>
      <c r="KO14" s="28" t="s">
        <v>20788</v>
      </c>
      <c r="KP14" s="28" t="s">
        <v>20789</v>
      </c>
      <c r="KQ14" s="28" t="s">
        <v>20790</v>
      </c>
      <c r="KR14" s="28" t="s">
        <v>20791</v>
      </c>
      <c r="KS14" s="28" t="s">
        <v>20792</v>
      </c>
      <c r="KT14" s="28" t="s">
        <v>20793</v>
      </c>
      <c r="KU14" s="28" t="s">
        <v>20793</v>
      </c>
      <c r="KV14" s="28" t="s">
        <v>20794</v>
      </c>
      <c r="KW14" s="28" t="s">
        <v>20792</v>
      </c>
      <c r="KX14" s="28" t="s">
        <v>20795</v>
      </c>
      <c r="KY14" s="28" t="s">
        <v>20796</v>
      </c>
      <c r="KZ14" s="28" t="s">
        <v>20797</v>
      </c>
      <c r="LA14" s="28" t="s">
        <v>20643</v>
      </c>
      <c r="LB14" s="28" t="s">
        <v>20798</v>
      </c>
      <c r="LC14" s="28" t="s">
        <v>20799</v>
      </c>
      <c r="LD14" s="28" t="s">
        <v>20800</v>
      </c>
      <c r="LE14" s="28" t="s">
        <v>20801</v>
      </c>
      <c r="LF14" s="28" t="s">
        <v>20802</v>
      </c>
      <c r="LG14" s="28" t="s">
        <v>20685</v>
      </c>
      <c r="LH14" s="28" t="s">
        <v>20803</v>
      </c>
      <c r="LI14" s="28" t="s">
        <v>20804</v>
      </c>
      <c r="LJ14" s="28" t="s">
        <v>20805</v>
      </c>
      <c r="LK14" s="28" t="s">
        <v>20806</v>
      </c>
      <c r="LL14" s="28" t="s">
        <v>20666</v>
      </c>
      <c r="LM14" s="28" t="s">
        <v>20807</v>
      </c>
      <c r="LN14" s="28" t="s">
        <v>20600</v>
      </c>
      <c r="LO14" s="28" t="s">
        <v>20808</v>
      </c>
      <c r="LP14" s="28" t="s">
        <v>20808</v>
      </c>
      <c r="LQ14" s="28" t="s">
        <v>20809</v>
      </c>
      <c r="LR14" s="28" t="s">
        <v>20810</v>
      </c>
      <c r="LS14" s="28" t="s">
        <v>20811</v>
      </c>
      <c r="LT14" s="28" t="s">
        <v>20812</v>
      </c>
      <c r="LU14" s="28" t="s">
        <v>20813</v>
      </c>
      <c r="LV14" s="28" t="s">
        <v>20814</v>
      </c>
      <c r="LW14" s="28" t="s">
        <v>8281</v>
      </c>
      <c r="LX14" s="28" t="s">
        <v>20815</v>
      </c>
      <c r="LY14" s="28" t="s">
        <v>20816</v>
      </c>
      <c r="LZ14" s="28" t="s">
        <v>8284</v>
      </c>
      <c r="MA14" s="28" t="s">
        <v>20817</v>
      </c>
      <c r="MB14" s="28" t="s">
        <v>20818</v>
      </c>
      <c r="MC14" s="28" t="s">
        <v>20819</v>
      </c>
      <c r="MD14" s="28" t="s">
        <v>20820</v>
      </c>
      <c r="ME14" s="28" t="s">
        <v>20821</v>
      </c>
      <c r="MF14" s="28" t="s">
        <v>20822</v>
      </c>
      <c r="MG14" s="28" t="s">
        <v>20823</v>
      </c>
      <c r="MH14" s="28" t="s">
        <v>20824</v>
      </c>
      <c r="MI14" s="28" t="s">
        <v>20825</v>
      </c>
      <c r="MJ14" s="28" t="s">
        <v>20826</v>
      </c>
      <c r="MK14" s="28" t="s">
        <v>20827</v>
      </c>
      <c r="ML14" s="28" t="s">
        <v>20828</v>
      </c>
      <c r="MM14" s="28" t="s">
        <v>20829</v>
      </c>
      <c r="MN14" s="28" t="s">
        <v>20830</v>
      </c>
      <c r="MO14" s="28" t="s">
        <v>20831</v>
      </c>
      <c r="MP14" s="28" t="s">
        <v>20832</v>
      </c>
      <c r="MQ14" s="28" t="s">
        <v>8301</v>
      </c>
      <c r="MR14" s="28" t="s">
        <v>20833</v>
      </c>
      <c r="MS14" s="28" t="s">
        <v>20834</v>
      </c>
      <c r="MT14" s="28" t="s">
        <v>20835</v>
      </c>
      <c r="MU14" s="28" t="s">
        <v>20836</v>
      </c>
      <c r="MV14" s="28" t="s">
        <v>20837</v>
      </c>
      <c r="MW14" s="28" t="s">
        <v>20838</v>
      </c>
      <c r="MX14" s="28" t="s">
        <v>20839</v>
      </c>
      <c r="MY14" s="28" t="s">
        <v>20840</v>
      </c>
      <c r="MZ14" s="28" t="s">
        <v>20841</v>
      </c>
      <c r="NA14" s="28" t="s">
        <v>8311</v>
      </c>
      <c r="NB14" s="28" t="s">
        <v>20842</v>
      </c>
      <c r="NC14" s="28" t="s">
        <v>20843</v>
      </c>
      <c r="ND14" s="28" t="s">
        <v>20844</v>
      </c>
      <c r="NE14" s="28" t="s">
        <v>20845</v>
      </c>
    </row>
    <row r="15" spans="1:369" x14ac:dyDescent="0.25">
      <c r="B15" s="39" t="s">
        <v>387</v>
      </c>
      <c r="C15" s="28" t="s">
        <v>20846</v>
      </c>
      <c r="D15" s="28" t="s">
        <v>20847</v>
      </c>
      <c r="E15" s="28" t="s">
        <v>20848</v>
      </c>
      <c r="F15" s="28" t="s">
        <v>20848</v>
      </c>
      <c r="G15" s="28" t="s">
        <v>20849</v>
      </c>
      <c r="H15" s="28" t="s">
        <v>20850</v>
      </c>
      <c r="I15" s="28" t="s">
        <v>20851</v>
      </c>
      <c r="J15" s="28" t="s">
        <v>20852</v>
      </c>
      <c r="K15" s="28" t="s">
        <v>20853</v>
      </c>
      <c r="L15" s="28" t="s">
        <v>20854</v>
      </c>
      <c r="M15" s="28" t="s">
        <v>20855</v>
      </c>
      <c r="N15" s="28" t="s">
        <v>20856</v>
      </c>
      <c r="O15" s="28" t="s">
        <v>20857</v>
      </c>
      <c r="P15" s="28" t="s">
        <v>20857</v>
      </c>
      <c r="Q15" s="28" t="s">
        <v>11849</v>
      </c>
      <c r="R15" s="28" t="s">
        <v>11850</v>
      </c>
      <c r="S15" s="28" t="s">
        <v>11851</v>
      </c>
      <c r="T15" s="28" t="s">
        <v>11852</v>
      </c>
      <c r="U15" s="28" t="s">
        <v>20858</v>
      </c>
      <c r="V15" s="28" t="s">
        <v>20859</v>
      </c>
      <c r="W15" s="28" t="s">
        <v>20860</v>
      </c>
      <c r="X15" s="28" t="s">
        <v>20861</v>
      </c>
      <c r="Y15" s="28" t="s">
        <v>20862</v>
      </c>
      <c r="Z15" s="28" t="s">
        <v>20863</v>
      </c>
      <c r="AA15" s="28" t="s">
        <v>12180</v>
      </c>
      <c r="AB15" s="28" t="s">
        <v>12180</v>
      </c>
      <c r="AC15" s="28" t="s">
        <v>20864</v>
      </c>
      <c r="AD15" s="28" t="s">
        <v>20864</v>
      </c>
      <c r="AE15" s="28" t="s">
        <v>20865</v>
      </c>
      <c r="AF15" s="28" t="s">
        <v>20866</v>
      </c>
      <c r="AG15" s="28" t="s">
        <v>12184</v>
      </c>
      <c r="AH15" s="28" t="s">
        <v>20867</v>
      </c>
      <c r="AI15" s="28" t="s">
        <v>20868</v>
      </c>
      <c r="AJ15" s="28" t="s">
        <v>20869</v>
      </c>
      <c r="AK15" s="28" t="s">
        <v>11866</v>
      </c>
      <c r="AL15" s="28" t="s">
        <v>20870</v>
      </c>
      <c r="AM15" s="28" t="s">
        <v>20871</v>
      </c>
      <c r="AN15" s="28" t="s">
        <v>20872</v>
      </c>
      <c r="AO15" s="28" t="s">
        <v>20873</v>
      </c>
      <c r="AP15" s="28" t="s">
        <v>20874</v>
      </c>
      <c r="AQ15" s="28" t="s">
        <v>20875</v>
      </c>
      <c r="AR15" s="28" t="s">
        <v>20876</v>
      </c>
      <c r="AS15" s="28" t="s">
        <v>20877</v>
      </c>
      <c r="AT15" s="28" t="s">
        <v>20878</v>
      </c>
      <c r="AU15" s="28" t="s">
        <v>20879</v>
      </c>
      <c r="AV15" s="28" t="s">
        <v>20880</v>
      </c>
      <c r="AW15" s="28" t="s">
        <v>20881</v>
      </c>
      <c r="AX15" s="28" t="s">
        <v>11877</v>
      </c>
      <c r="AY15" s="28" t="s">
        <v>20882</v>
      </c>
      <c r="AZ15" s="28" t="s">
        <v>20883</v>
      </c>
      <c r="BA15" s="28" t="s">
        <v>20884</v>
      </c>
      <c r="BB15" s="28" t="s">
        <v>20885</v>
      </c>
      <c r="BC15" s="28" t="s">
        <v>20886</v>
      </c>
      <c r="BD15" s="28" t="s">
        <v>20887</v>
      </c>
      <c r="BE15" s="28" t="s">
        <v>20888</v>
      </c>
      <c r="BF15" s="28" t="s">
        <v>20875</v>
      </c>
      <c r="BG15" s="28" t="s">
        <v>20889</v>
      </c>
      <c r="BH15" s="28" t="s">
        <v>20890</v>
      </c>
      <c r="BI15" s="28" t="s">
        <v>20891</v>
      </c>
      <c r="BJ15" s="28" t="s">
        <v>20892</v>
      </c>
      <c r="BK15" s="28" t="s">
        <v>20893</v>
      </c>
      <c r="BL15" s="28" t="s">
        <v>20894</v>
      </c>
      <c r="BM15" s="28" t="s">
        <v>20895</v>
      </c>
      <c r="BN15" s="28" t="s">
        <v>20896</v>
      </c>
      <c r="BO15" s="28" t="s">
        <v>20897</v>
      </c>
      <c r="BP15" s="28" t="s">
        <v>20898</v>
      </c>
      <c r="BQ15" s="28" t="s">
        <v>20899</v>
      </c>
      <c r="BR15" s="28" t="s">
        <v>20900</v>
      </c>
      <c r="BS15" s="28" t="s">
        <v>20860</v>
      </c>
      <c r="BT15" s="28" t="s">
        <v>20901</v>
      </c>
      <c r="BU15" s="28" t="s">
        <v>20902</v>
      </c>
      <c r="BV15" s="28" t="s">
        <v>20903</v>
      </c>
      <c r="BW15" s="28" t="s">
        <v>20904</v>
      </c>
      <c r="BX15" s="28" t="s">
        <v>20905</v>
      </c>
      <c r="BY15" s="28" t="s">
        <v>20906</v>
      </c>
      <c r="BZ15" s="28" t="s">
        <v>20907</v>
      </c>
      <c r="CA15" s="28" t="s">
        <v>20908</v>
      </c>
      <c r="CB15" s="28" t="s">
        <v>20909</v>
      </c>
      <c r="CC15" s="28" t="s">
        <v>20910</v>
      </c>
      <c r="CD15" s="28" t="s">
        <v>20911</v>
      </c>
      <c r="CE15" s="28" t="s">
        <v>20912</v>
      </c>
      <c r="CF15" s="28" t="s">
        <v>20913</v>
      </c>
      <c r="CG15" s="28" t="s">
        <v>20913</v>
      </c>
      <c r="CH15" s="28" t="s">
        <v>20914</v>
      </c>
      <c r="CI15" s="28" t="s">
        <v>20915</v>
      </c>
      <c r="CJ15" s="28" t="s">
        <v>20913</v>
      </c>
      <c r="CK15" s="28" t="s">
        <v>20916</v>
      </c>
      <c r="CL15" s="28" t="s">
        <v>20917</v>
      </c>
      <c r="CM15" s="28" t="s">
        <v>20918</v>
      </c>
      <c r="CN15" s="28" t="s">
        <v>11918</v>
      </c>
      <c r="CO15" s="28" t="s">
        <v>20919</v>
      </c>
      <c r="CP15" s="28" t="s">
        <v>20920</v>
      </c>
      <c r="CQ15" s="28" t="s">
        <v>20921</v>
      </c>
      <c r="CR15" s="28" t="s">
        <v>20922</v>
      </c>
      <c r="CS15" s="28" t="s">
        <v>20923</v>
      </c>
      <c r="CT15" s="28" t="s">
        <v>20924</v>
      </c>
      <c r="CU15" s="28" t="s">
        <v>20925</v>
      </c>
      <c r="CV15" s="28" t="s">
        <v>20926</v>
      </c>
      <c r="CW15" s="28" t="s">
        <v>20927</v>
      </c>
      <c r="CX15" s="28" t="s">
        <v>20898</v>
      </c>
      <c r="CY15" s="28" t="s">
        <v>20928</v>
      </c>
      <c r="CZ15" s="28" t="s">
        <v>20929</v>
      </c>
      <c r="DA15" s="28" t="s">
        <v>20930</v>
      </c>
      <c r="DB15" s="28" t="s">
        <v>20931</v>
      </c>
      <c r="DC15" s="28" t="s">
        <v>11931</v>
      </c>
      <c r="DD15" s="28" t="s">
        <v>11932</v>
      </c>
      <c r="DE15" s="28" t="s">
        <v>20932</v>
      </c>
      <c r="DF15" s="28" t="s">
        <v>20933</v>
      </c>
      <c r="DG15" s="28" t="s">
        <v>11932</v>
      </c>
      <c r="DH15" s="28" t="s">
        <v>11935</v>
      </c>
      <c r="DI15" s="28" t="s">
        <v>20934</v>
      </c>
      <c r="DJ15" s="28" t="s">
        <v>20935</v>
      </c>
      <c r="DK15" s="28" t="s">
        <v>20936</v>
      </c>
      <c r="DL15" s="28" t="s">
        <v>20937</v>
      </c>
      <c r="DM15" s="28" t="s">
        <v>20938</v>
      </c>
      <c r="DN15" s="28" t="s">
        <v>20939</v>
      </c>
      <c r="DO15" s="28" t="s">
        <v>11942</v>
      </c>
      <c r="DP15" s="28" t="s">
        <v>20940</v>
      </c>
      <c r="DQ15" s="28" t="s">
        <v>20941</v>
      </c>
      <c r="DR15" s="28" t="s">
        <v>20942</v>
      </c>
      <c r="DS15" s="28" t="s">
        <v>20943</v>
      </c>
      <c r="DT15" s="28" t="s">
        <v>20944</v>
      </c>
      <c r="DU15" s="28" t="s">
        <v>20945</v>
      </c>
      <c r="DV15" s="28" t="s">
        <v>20946</v>
      </c>
      <c r="DW15" s="28" t="s">
        <v>20947</v>
      </c>
      <c r="DX15" s="28" t="s">
        <v>20948</v>
      </c>
      <c r="DY15" s="28" t="s">
        <v>20949</v>
      </c>
      <c r="DZ15" s="28" t="s">
        <v>20950</v>
      </c>
      <c r="EA15" s="28" t="s">
        <v>20951</v>
      </c>
      <c r="EB15" s="28" t="s">
        <v>20952</v>
      </c>
      <c r="EC15" s="28" t="s">
        <v>20953</v>
      </c>
      <c r="ED15" s="28" t="s">
        <v>20954</v>
      </c>
      <c r="EE15" s="28" t="s">
        <v>20955</v>
      </c>
      <c r="EF15" s="28" t="s">
        <v>20956</v>
      </c>
      <c r="EG15" s="28" t="s">
        <v>20957</v>
      </c>
      <c r="EH15" s="28" t="s">
        <v>20958</v>
      </c>
      <c r="EI15" s="28" t="s">
        <v>20959</v>
      </c>
      <c r="EJ15" s="28" t="s">
        <v>20960</v>
      </c>
      <c r="EK15" s="28" t="s">
        <v>20961</v>
      </c>
      <c r="EL15" s="28" t="s">
        <v>20962</v>
      </c>
      <c r="EM15" s="28" t="s">
        <v>20963</v>
      </c>
      <c r="EN15" s="28" t="s">
        <v>20964</v>
      </c>
      <c r="EO15" s="28" t="s">
        <v>20965</v>
      </c>
      <c r="EP15" s="28" t="s">
        <v>20966</v>
      </c>
      <c r="EQ15" s="28" t="s">
        <v>20967</v>
      </c>
      <c r="ER15" s="28" t="s">
        <v>20968</v>
      </c>
      <c r="ES15" s="28" t="s">
        <v>20969</v>
      </c>
      <c r="ET15" s="28" t="s">
        <v>20970</v>
      </c>
      <c r="EU15" s="28" t="s">
        <v>20971</v>
      </c>
      <c r="EV15" s="28" t="s">
        <v>20971</v>
      </c>
      <c r="EW15" s="28" t="s">
        <v>20972</v>
      </c>
      <c r="EX15" s="28" t="s">
        <v>20973</v>
      </c>
      <c r="EY15" s="28" t="s">
        <v>20974</v>
      </c>
      <c r="EZ15" s="28" t="s">
        <v>20975</v>
      </c>
      <c r="FA15" s="28" t="s">
        <v>20976</v>
      </c>
      <c r="FB15" s="28" t="s">
        <v>20977</v>
      </c>
      <c r="FC15" s="28" t="s">
        <v>20978</v>
      </c>
      <c r="FD15" s="28" t="s">
        <v>20979</v>
      </c>
      <c r="FE15" s="28" t="s">
        <v>20980</v>
      </c>
      <c r="FF15" s="28" t="s">
        <v>20981</v>
      </c>
      <c r="FG15" s="28" t="s">
        <v>20982</v>
      </c>
      <c r="FH15" s="28" t="s">
        <v>20983</v>
      </c>
      <c r="FI15" s="28" t="s">
        <v>11985</v>
      </c>
      <c r="FJ15" s="28" t="s">
        <v>20984</v>
      </c>
      <c r="FK15" s="28" t="s">
        <v>20985</v>
      </c>
      <c r="FL15" s="28" t="s">
        <v>12304</v>
      </c>
      <c r="FM15" s="28" t="s">
        <v>20986</v>
      </c>
      <c r="FN15" s="28" t="s">
        <v>20987</v>
      </c>
      <c r="FO15" s="28" t="s">
        <v>20988</v>
      </c>
      <c r="FP15" s="28" t="s">
        <v>11850</v>
      </c>
      <c r="FQ15" s="28" t="s">
        <v>20989</v>
      </c>
      <c r="FR15" s="28" t="s">
        <v>20990</v>
      </c>
      <c r="FS15" s="28" t="s">
        <v>11995</v>
      </c>
      <c r="FT15" s="28" t="s">
        <v>12310</v>
      </c>
      <c r="FU15" s="28" t="s">
        <v>20991</v>
      </c>
      <c r="FV15" s="28" t="s">
        <v>11998</v>
      </c>
      <c r="FW15" s="28" t="s">
        <v>11999</v>
      </c>
      <c r="FX15" s="28" t="s">
        <v>11942</v>
      </c>
      <c r="FY15" s="28" t="s">
        <v>20992</v>
      </c>
      <c r="FZ15" s="28" t="s">
        <v>20993</v>
      </c>
      <c r="GA15" s="28" t="s">
        <v>20994</v>
      </c>
      <c r="GB15" s="28" t="s">
        <v>20995</v>
      </c>
      <c r="GC15" s="28" t="s">
        <v>20996</v>
      </c>
      <c r="GD15" s="28" t="s">
        <v>20997</v>
      </c>
      <c r="GE15" s="28" t="s">
        <v>20998</v>
      </c>
      <c r="GF15" s="28" t="s">
        <v>20999</v>
      </c>
      <c r="GG15" s="28" t="s">
        <v>21000</v>
      </c>
      <c r="GH15" s="28" t="s">
        <v>21001</v>
      </c>
      <c r="GI15" s="28" t="s">
        <v>21002</v>
      </c>
      <c r="GJ15" s="28" t="s">
        <v>20996</v>
      </c>
      <c r="GK15" s="28" t="s">
        <v>21003</v>
      </c>
      <c r="GL15" s="28" t="s">
        <v>21004</v>
      </c>
      <c r="GM15" s="28" t="s">
        <v>12324</v>
      </c>
      <c r="GN15" s="28" t="s">
        <v>21005</v>
      </c>
      <c r="GO15" s="28" t="s">
        <v>21006</v>
      </c>
      <c r="GP15" s="28" t="s">
        <v>20990</v>
      </c>
      <c r="GQ15" s="28" t="s">
        <v>21007</v>
      </c>
      <c r="GR15" s="28" t="s">
        <v>21008</v>
      </c>
      <c r="GS15" s="28" t="s">
        <v>21009</v>
      </c>
      <c r="GT15" s="28" t="s">
        <v>11995</v>
      </c>
      <c r="GU15" s="28" t="s">
        <v>12018</v>
      </c>
      <c r="GV15" s="28" t="s">
        <v>20979</v>
      </c>
      <c r="GW15" s="28" t="s">
        <v>21010</v>
      </c>
      <c r="GX15" s="28" t="s">
        <v>21011</v>
      </c>
      <c r="GY15" s="28" t="s">
        <v>21012</v>
      </c>
      <c r="GZ15" s="28" t="s">
        <v>21013</v>
      </c>
      <c r="HA15" s="28" t="s">
        <v>21014</v>
      </c>
      <c r="HB15" s="28" t="s">
        <v>21015</v>
      </c>
      <c r="HC15" s="28" t="s">
        <v>12018</v>
      </c>
      <c r="HD15" s="28" t="s">
        <v>12018</v>
      </c>
      <c r="HE15" s="28" t="s">
        <v>21016</v>
      </c>
      <c r="HF15" s="28" t="s">
        <v>12026</v>
      </c>
      <c r="HG15" s="28" t="s">
        <v>12337</v>
      </c>
      <c r="HH15" s="28" t="s">
        <v>12338</v>
      </c>
      <c r="HI15" s="28" t="s">
        <v>12215</v>
      </c>
      <c r="HJ15" s="28" t="s">
        <v>21017</v>
      </c>
      <c r="HK15" s="28" t="s">
        <v>21018</v>
      </c>
      <c r="HL15" s="28" t="s">
        <v>21019</v>
      </c>
      <c r="HM15" s="28" t="s">
        <v>21020</v>
      </c>
      <c r="HN15" s="28" t="s">
        <v>21021</v>
      </c>
      <c r="HO15" s="28" t="s">
        <v>21022</v>
      </c>
      <c r="HP15" s="28" t="s">
        <v>21023</v>
      </c>
      <c r="HQ15" s="28" t="s">
        <v>21024</v>
      </c>
      <c r="HR15" s="28" t="s">
        <v>21025</v>
      </c>
      <c r="HS15" s="28" t="s">
        <v>21026</v>
      </c>
      <c r="HT15" s="28" t="s">
        <v>21027</v>
      </c>
      <c r="HU15" s="28" t="s">
        <v>21028</v>
      </c>
      <c r="HV15" s="28" t="s">
        <v>21029</v>
      </c>
      <c r="HW15" s="28" t="s">
        <v>21030</v>
      </c>
      <c r="HX15" s="28" t="s">
        <v>12353</v>
      </c>
      <c r="HY15" s="28" t="s">
        <v>21031</v>
      </c>
      <c r="HZ15" s="28" t="s">
        <v>21032</v>
      </c>
      <c r="IA15" s="28" t="s">
        <v>21033</v>
      </c>
      <c r="IB15" s="28" t="s">
        <v>21034</v>
      </c>
      <c r="IC15" s="28" t="s">
        <v>21035</v>
      </c>
      <c r="ID15" s="28" t="s">
        <v>21036</v>
      </c>
      <c r="IE15" s="28" t="s">
        <v>20939</v>
      </c>
      <c r="IF15" s="28" t="s">
        <v>21037</v>
      </c>
      <c r="IG15" s="28" t="s">
        <v>21038</v>
      </c>
      <c r="IH15" s="28" t="s">
        <v>21039</v>
      </c>
      <c r="II15" s="28" t="s">
        <v>21040</v>
      </c>
      <c r="IJ15" s="28" t="s">
        <v>20940</v>
      </c>
      <c r="IK15" s="28" t="s">
        <v>12052</v>
      </c>
      <c r="IL15" s="28" t="s">
        <v>21041</v>
      </c>
      <c r="IM15" s="28" t="s">
        <v>20940</v>
      </c>
      <c r="IN15" s="28" t="s">
        <v>21042</v>
      </c>
      <c r="IO15" s="28" t="s">
        <v>21043</v>
      </c>
      <c r="IP15" s="28" t="s">
        <v>21044</v>
      </c>
      <c r="IQ15" s="28" t="s">
        <v>21045</v>
      </c>
      <c r="IR15" s="28" t="s">
        <v>21046</v>
      </c>
      <c r="IS15" s="28" t="s">
        <v>21047</v>
      </c>
      <c r="IT15" s="28" t="s">
        <v>21048</v>
      </c>
      <c r="IU15" s="28" t="s">
        <v>21049</v>
      </c>
      <c r="IV15" s="28" t="s">
        <v>21050</v>
      </c>
      <c r="IW15" s="28" t="s">
        <v>20920</v>
      </c>
      <c r="IX15" s="28" t="s">
        <v>21051</v>
      </c>
      <c r="IY15" s="28" t="s">
        <v>21052</v>
      </c>
      <c r="IZ15" s="28" t="s">
        <v>21053</v>
      </c>
      <c r="JA15" s="28" t="s">
        <v>21054</v>
      </c>
      <c r="JB15" s="28" t="s">
        <v>21055</v>
      </c>
      <c r="JC15" s="28" t="s">
        <v>21056</v>
      </c>
      <c r="JD15" s="28" t="s">
        <v>21057</v>
      </c>
      <c r="JE15" s="28" t="s">
        <v>21058</v>
      </c>
      <c r="JF15" s="28" t="s">
        <v>21059</v>
      </c>
      <c r="JG15" s="28" t="s">
        <v>21060</v>
      </c>
      <c r="JH15" s="28" t="s">
        <v>21061</v>
      </c>
      <c r="JI15" s="28" t="s">
        <v>21062</v>
      </c>
      <c r="JJ15" s="28" t="s">
        <v>21063</v>
      </c>
      <c r="JK15" s="28" t="s">
        <v>21064</v>
      </c>
      <c r="JL15" s="28" t="s">
        <v>21065</v>
      </c>
      <c r="JM15" s="28" t="s">
        <v>21066</v>
      </c>
      <c r="JN15" s="28" t="s">
        <v>21067</v>
      </c>
      <c r="JO15" s="28" t="s">
        <v>21068</v>
      </c>
      <c r="JP15" s="28" t="s">
        <v>21069</v>
      </c>
      <c r="JQ15" s="28" t="s">
        <v>21069</v>
      </c>
      <c r="JR15" s="28" t="s">
        <v>21070</v>
      </c>
      <c r="JS15" s="28" t="s">
        <v>21071</v>
      </c>
      <c r="JT15" s="28" t="s">
        <v>21072</v>
      </c>
      <c r="JU15" s="28" t="s">
        <v>21073</v>
      </c>
      <c r="JV15" s="28" t="s">
        <v>21074</v>
      </c>
      <c r="JW15" s="28" t="s">
        <v>21075</v>
      </c>
      <c r="JX15" s="28" t="s">
        <v>21076</v>
      </c>
      <c r="JY15" s="28" t="s">
        <v>21077</v>
      </c>
      <c r="JZ15" s="28" t="s">
        <v>12090</v>
      </c>
      <c r="KA15" s="28" t="s">
        <v>21078</v>
      </c>
      <c r="KB15" s="28" t="s">
        <v>21079</v>
      </c>
      <c r="KC15" s="28" t="s">
        <v>21069</v>
      </c>
      <c r="KD15" s="28" t="s">
        <v>21080</v>
      </c>
      <c r="KE15" s="28" t="s">
        <v>21069</v>
      </c>
      <c r="KF15" s="28" t="s">
        <v>21081</v>
      </c>
      <c r="KG15" s="28" t="s">
        <v>21082</v>
      </c>
      <c r="KH15" s="28" t="s">
        <v>21083</v>
      </c>
      <c r="KI15" s="28" t="s">
        <v>21084</v>
      </c>
      <c r="KJ15" s="28" t="s">
        <v>21085</v>
      </c>
      <c r="KK15" s="28" t="s">
        <v>21086</v>
      </c>
      <c r="KL15" s="28" t="s">
        <v>21087</v>
      </c>
      <c r="KM15" s="28" t="s">
        <v>21088</v>
      </c>
      <c r="KN15" s="28" t="s">
        <v>21089</v>
      </c>
      <c r="KO15" s="28" t="s">
        <v>21090</v>
      </c>
      <c r="KP15" s="28" t="s">
        <v>21091</v>
      </c>
      <c r="KQ15" s="28" t="s">
        <v>21092</v>
      </c>
      <c r="KR15" s="28" t="s">
        <v>21093</v>
      </c>
      <c r="KS15" s="28" t="s">
        <v>21094</v>
      </c>
      <c r="KT15" s="28" t="s">
        <v>21095</v>
      </c>
      <c r="KU15" s="28" t="s">
        <v>21095</v>
      </c>
      <c r="KV15" s="28" t="s">
        <v>21096</v>
      </c>
      <c r="KW15" s="28" t="s">
        <v>21094</v>
      </c>
      <c r="KX15" s="28" t="s">
        <v>21097</v>
      </c>
      <c r="KY15" s="28" t="s">
        <v>21098</v>
      </c>
      <c r="KZ15" s="28" t="s">
        <v>12111</v>
      </c>
      <c r="LA15" s="28" t="s">
        <v>20941</v>
      </c>
      <c r="LB15" s="28" t="s">
        <v>21099</v>
      </c>
      <c r="LC15" s="28" t="s">
        <v>21100</v>
      </c>
      <c r="LD15" s="28" t="s">
        <v>21101</v>
      </c>
      <c r="LE15" s="28" t="s">
        <v>21102</v>
      </c>
      <c r="LF15" s="28" t="s">
        <v>21103</v>
      </c>
      <c r="LG15" s="28" t="s">
        <v>20985</v>
      </c>
      <c r="LH15" s="28" t="s">
        <v>21104</v>
      </c>
      <c r="LI15" s="28" t="s">
        <v>21105</v>
      </c>
      <c r="LJ15" s="28" t="s">
        <v>21106</v>
      </c>
      <c r="LK15" s="28" t="s">
        <v>21107</v>
      </c>
      <c r="LL15" s="28" t="s">
        <v>20966</v>
      </c>
      <c r="LM15" s="28" t="s">
        <v>12121</v>
      </c>
      <c r="LN15" s="28" t="s">
        <v>20899</v>
      </c>
      <c r="LO15" s="28" t="s">
        <v>21108</v>
      </c>
      <c r="LP15" s="28" t="s">
        <v>21108</v>
      </c>
      <c r="LQ15" s="28" t="s">
        <v>21109</v>
      </c>
      <c r="LR15" s="28" t="s">
        <v>21110</v>
      </c>
      <c r="LS15" s="28" t="s">
        <v>21111</v>
      </c>
      <c r="LT15" s="28" t="s">
        <v>21112</v>
      </c>
      <c r="LU15" s="28" t="s">
        <v>21113</v>
      </c>
      <c r="LV15" s="28" t="s">
        <v>21114</v>
      </c>
      <c r="LW15" s="28" t="s">
        <v>21115</v>
      </c>
      <c r="LX15" s="28" t="s">
        <v>21116</v>
      </c>
      <c r="LY15" s="28" t="s">
        <v>21117</v>
      </c>
      <c r="LZ15" s="28" t="s">
        <v>12131</v>
      </c>
      <c r="MA15" s="28" t="s">
        <v>21118</v>
      </c>
      <c r="MB15" s="28" t="s">
        <v>21119</v>
      </c>
      <c r="MC15" s="28" t="s">
        <v>21120</v>
      </c>
      <c r="MD15" s="28" t="s">
        <v>21121</v>
      </c>
      <c r="ME15" s="28" t="s">
        <v>21122</v>
      </c>
      <c r="MF15" s="28" t="s">
        <v>21123</v>
      </c>
      <c r="MG15" s="28" t="s">
        <v>21124</v>
      </c>
      <c r="MH15" s="28" t="s">
        <v>21125</v>
      </c>
      <c r="MI15" s="28" t="s">
        <v>21126</v>
      </c>
      <c r="MJ15" s="28" t="s">
        <v>21127</v>
      </c>
      <c r="MK15" s="28" t="s">
        <v>21128</v>
      </c>
      <c r="ML15" s="28" t="s">
        <v>21129</v>
      </c>
      <c r="MM15" s="28" t="s">
        <v>21130</v>
      </c>
      <c r="MN15" s="28" t="s">
        <v>21131</v>
      </c>
      <c r="MO15" s="28" t="s">
        <v>21132</v>
      </c>
      <c r="MP15" s="28" t="s">
        <v>21133</v>
      </c>
      <c r="MQ15" s="28" t="s">
        <v>12450</v>
      </c>
      <c r="MR15" s="28" t="s">
        <v>21134</v>
      </c>
      <c r="MS15" s="28" t="s">
        <v>21135</v>
      </c>
      <c r="MT15" s="28" t="s">
        <v>21136</v>
      </c>
      <c r="MU15" s="28" t="s">
        <v>21137</v>
      </c>
      <c r="MV15" s="28" t="s">
        <v>21138</v>
      </c>
      <c r="MW15" s="28" t="s">
        <v>21139</v>
      </c>
      <c r="MX15" s="28" t="s">
        <v>12203</v>
      </c>
      <c r="MY15" s="28" t="s">
        <v>21140</v>
      </c>
      <c r="MZ15" s="28" t="s">
        <v>21141</v>
      </c>
      <c r="NA15" s="28" t="s">
        <v>11934</v>
      </c>
      <c r="NB15" s="28" t="s">
        <v>21142</v>
      </c>
      <c r="NC15" s="28" t="s">
        <v>21143</v>
      </c>
      <c r="ND15" s="28" t="s">
        <v>21144</v>
      </c>
      <c r="NE15" s="28" t="s">
        <v>21145</v>
      </c>
    </row>
    <row r="16" spans="1:369" x14ac:dyDescent="0.25">
      <c r="B16" s="39" t="s">
        <v>388</v>
      </c>
      <c r="C16" s="28" t="s">
        <v>21146</v>
      </c>
      <c r="D16" s="28" t="s">
        <v>21147</v>
      </c>
      <c r="E16" s="28" t="s">
        <v>21148</v>
      </c>
      <c r="F16" s="28" t="s">
        <v>21148</v>
      </c>
      <c r="G16" s="28" t="s">
        <v>21149</v>
      </c>
      <c r="H16" s="28" t="s">
        <v>21150</v>
      </c>
      <c r="I16" s="28" t="s">
        <v>21151</v>
      </c>
      <c r="J16" s="28" t="s">
        <v>21152</v>
      </c>
      <c r="K16" s="28" t="s">
        <v>21153</v>
      </c>
      <c r="L16" s="28" t="s">
        <v>21154</v>
      </c>
      <c r="M16" s="28" t="s">
        <v>21155</v>
      </c>
      <c r="N16" s="28" t="s">
        <v>21156</v>
      </c>
      <c r="O16" s="28" t="s">
        <v>21157</v>
      </c>
      <c r="P16" s="28" t="s">
        <v>21157</v>
      </c>
      <c r="Q16" s="28" t="s">
        <v>21158</v>
      </c>
      <c r="R16" s="28" t="s">
        <v>15921</v>
      </c>
      <c r="S16" s="28" t="s">
        <v>15922</v>
      </c>
      <c r="T16" s="28" t="s">
        <v>15923</v>
      </c>
      <c r="U16" s="28" t="s">
        <v>21159</v>
      </c>
      <c r="V16" s="28" t="s">
        <v>21160</v>
      </c>
      <c r="W16" s="28" t="s">
        <v>21161</v>
      </c>
      <c r="X16" s="28" t="s">
        <v>21162</v>
      </c>
      <c r="Y16" s="28" t="s">
        <v>21163</v>
      </c>
      <c r="Z16" s="28" t="s">
        <v>21164</v>
      </c>
      <c r="AA16" s="28" t="s">
        <v>15930</v>
      </c>
      <c r="AB16" s="28" t="s">
        <v>15930</v>
      </c>
      <c r="AC16" s="28" t="s">
        <v>15931</v>
      </c>
      <c r="AD16" s="28" t="s">
        <v>15931</v>
      </c>
      <c r="AE16" s="28" t="s">
        <v>21165</v>
      </c>
      <c r="AF16" s="28" t="s">
        <v>21166</v>
      </c>
      <c r="AG16" s="28" t="s">
        <v>21167</v>
      </c>
      <c r="AH16" s="28" t="s">
        <v>21168</v>
      </c>
      <c r="AI16" s="28" t="s">
        <v>21169</v>
      </c>
      <c r="AJ16" s="28" t="s">
        <v>21170</v>
      </c>
      <c r="AK16" s="28" t="s">
        <v>15938</v>
      </c>
      <c r="AL16" s="28" t="s">
        <v>21171</v>
      </c>
      <c r="AM16" s="28" t="s">
        <v>21172</v>
      </c>
      <c r="AN16" s="28" t="s">
        <v>21173</v>
      </c>
      <c r="AO16" s="28" t="s">
        <v>16067</v>
      </c>
      <c r="AP16" s="28" t="s">
        <v>21174</v>
      </c>
      <c r="AQ16" s="28" t="s">
        <v>21175</v>
      </c>
      <c r="AR16" s="28" t="s">
        <v>21176</v>
      </c>
      <c r="AS16" s="28" t="s">
        <v>21177</v>
      </c>
      <c r="AT16" s="28" t="s">
        <v>21178</v>
      </c>
      <c r="AU16" s="28" t="s">
        <v>21179</v>
      </c>
      <c r="AV16" s="28" t="s">
        <v>21180</v>
      </c>
      <c r="AW16" s="28" t="s">
        <v>16093</v>
      </c>
      <c r="AX16" s="28" t="s">
        <v>21181</v>
      </c>
      <c r="AY16" s="28" t="s">
        <v>21182</v>
      </c>
      <c r="AZ16" s="28" t="s">
        <v>21183</v>
      </c>
      <c r="BA16" s="28" t="s">
        <v>16366</v>
      </c>
      <c r="BB16" s="28" t="s">
        <v>21184</v>
      </c>
      <c r="BC16" s="28" t="s">
        <v>21185</v>
      </c>
      <c r="BD16" s="28" t="s">
        <v>21186</v>
      </c>
      <c r="BE16" s="28" t="s">
        <v>21187</v>
      </c>
      <c r="BF16" s="28" t="s">
        <v>21175</v>
      </c>
      <c r="BG16" s="28" t="s">
        <v>21188</v>
      </c>
      <c r="BH16" s="28" t="s">
        <v>21189</v>
      </c>
      <c r="BI16" s="28" t="s">
        <v>21190</v>
      </c>
      <c r="BJ16" s="28" t="s">
        <v>21191</v>
      </c>
      <c r="BK16" s="28" t="s">
        <v>21192</v>
      </c>
      <c r="BL16" s="28" t="s">
        <v>21193</v>
      </c>
      <c r="BM16" s="28" t="s">
        <v>21194</v>
      </c>
      <c r="BN16" s="28" t="s">
        <v>21195</v>
      </c>
      <c r="BO16" s="28" t="s">
        <v>21196</v>
      </c>
      <c r="BP16" s="28" t="s">
        <v>21197</v>
      </c>
      <c r="BQ16" s="28" t="s">
        <v>21198</v>
      </c>
      <c r="BR16" s="28" t="s">
        <v>21199</v>
      </c>
      <c r="BS16" s="28" t="s">
        <v>21200</v>
      </c>
      <c r="BT16" s="28" t="s">
        <v>21201</v>
      </c>
      <c r="BU16" s="28" t="s">
        <v>21202</v>
      </c>
      <c r="BV16" s="28" t="s">
        <v>21203</v>
      </c>
      <c r="BW16" s="28" t="s">
        <v>21204</v>
      </c>
      <c r="BX16" s="28" t="s">
        <v>21205</v>
      </c>
      <c r="BY16" s="28" t="s">
        <v>21206</v>
      </c>
      <c r="BZ16" s="28" t="s">
        <v>21207</v>
      </c>
      <c r="CA16" s="28" t="s">
        <v>21208</v>
      </c>
      <c r="CB16" s="28" t="s">
        <v>21209</v>
      </c>
      <c r="CC16" s="28" t="s">
        <v>21210</v>
      </c>
      <c r="CD16" s="28" t="s">
        <v>21211</v>
      </c>
      <c r="CE16" s="28" t="s">
        <v>21212</v>
      </c>
      <c r="CF16" s="28" t="s">
        <v>21213</v>
      </c>
      <c r="CG16" s="28" t="s">
        <v>21213</v>
      </c>
      <c r="CH16" s="28" t="s">
        <v>21214</v>
      </c>
      <c r="CI16" s="28" t="s">
        <v>21215</v>
      </c>
      <c r="CJ16" s="28" t="s">
        <v>21213</v>
      </c>
      <c r="CK16" s="28" t="s">
        <v>21216</v>
      </c>
      <c r="CL16" s="28" t="s">
        <v>21217</v>
      </c>
      <c r="CM16" s="28" t="s">
        <v>21218</v>
      </c>
      <c r="CN16" s="28" t="s">
        <v>15986</v>
      </c>
      <c r="CO16" s="28" t="s">
        <v>21219</v>
      </c>
      <c r="CP16" s="28" t="s">
        <v>21220</v>
      </c>
      <c r="CQ16" s="28" t="s">
        <v>21221</v>
      </c>
      <c r="CR16" s="28" t="s">
        <v>21222</v>
      </c>
      <c r="CS16" s="28" t="s">
        <v>21223</v>
      </c>
      <c r="CT16" s="28" t="s">
        <v>21224</v>
      </c>
      <c r="CU16" s="28" t="s">
        <v>21225</v>
      </c>
      <c r="CV16" s="28" t="s">
        <v>21226</v>
      </c>
      <c r="CW16" s="28" t="s">
        <v>21227</v>
      </c>
      <c r="CX16" s="28" t="s">
        <v>21197</v>
      </c>
      <c r="CY16" s="28" t="s">
        <v>21228</v>
      </c>
      <c r="CZ16" s="28" t="s">
        <v>21229</v>
      </c>
      <c r="DA16" s="28" t="s">
        <v>21230</v>
      </c>
      <c r="DB16" s="28" t="s">
        <v>21231</v>
      </c>
      <c r="DC16" s="28" t="s">
        <v>15998</v>
      </c>
      <c r="DD16" s="28" t="s">
        <v>15999</v>
      </c>
      <c r="DE16" s="28" t="s">
        <v>21171</v>
      </c>
      <c r="DF16" s="28" t="s">
        <v>21232</v>
      </c>
      <c r="DG16" s="28" t="s">
        <v>15999</v>
      </c>
      <c r="DH16" s="28" t="s">
        <v>16002</v>
      </c>
      <c r="DI16" s="28" t="s">
        <v>21233</v>
      </c>
      <c r="DJ16" s="28" t="s">
        <v>21234</v>
      </c>
      <c r="DK16" s="28" t="s">
        <v>21235</v>
      </c>
      <c r="DL16" s="28" t="s">
        <v>21236</v>
      </c>
      <c r="DM16" s="28" t="s">
        <v>21237</v>
      </c>
      <c r="DN16" s="28" t="s">
        <v>21238</v>
      </c>
      <c r="DO16" s="28" t="s">
        <v>16009</v>
      </c>
      <c r="DP16" s="28" t="s">
        <v>21239</v>
      </c>
      <c r="DQ16" s="28" t="s">
        <v>21240</v>
      </c>
      <c r="DR16" s="28" t="s">
        <v>21241</v>
      </c>
      <c r="DS16" s="28" t="s">
        <v>21242</v>
      </c>
      <c r="DT16" s="28" t="s">
        <v>21243</v>
      </c>
      <c r="DU16" s="28" t="s">
        <v>21244</v>
      </c>
      <c r="DV16" s="28" t="s">
        <v>21245</v>
      </c>
      <c r="DW16" s="28" t="s">
        <v>21246</v>
      </c>
      <c r="DX16" s="28" t="s">
        <v>21247</v>
      </c>
      <c r="DY16" s="28" t="s">
        <v>21248</v>
      </c>
      <c r="DZ16" s="28" t="s">
        <v>21249</v>
      </c>
      <c r="EA16" s="28" t="s">
        <v>21250</v>
      </c>
      <c r="EB16" s="28" t="s">
        <v>21251</v>
      </c>
      <c r="EC16" s="28" t="s">
        <v>21252</v>
      </c>
      <c r="ED16" s="28" t="s">
        <v>21253</v>
      </c>
      <c r="EE16" s="28" t="s">
        <v>21254</v>
      </c>
      <c r="EF16" s="28" t="s">
        <v>21255</v>
      </c>
      <c r="EG16" s="28" t="s">
        <v>21256</v>
      </c>
      <c r="EH16" s="28" t="s">
        <v>21257</v>
      </c>
      <c r="EI16" s="28" t="s">
        <v>21258</v>
      </c>
      <c r="EJ16" s="28" t="s">
        <v>21259</v>
      </c>
      <c r="EK16" s="28" t="s">
        <v>21260</v>
      </c>
      <c r="EL16" s="28" t="s">
        <v>21261</v>
      </c>
      <c r="EM16" s="28" t="s">
        <v>21262</v>
      </c>
      <c r="EN16" s="28" t="s">
        <v>21263</v>
      </c>
      <c r="EO16" s="28" t="s">
        <v>21264</v>
      </c>
      <c r="EP16" s="28" t="s">
        <v>21265</v>
      </c>
      <c r="EQ16" s="28" t="s">
        <v>21266</v>
      </c>
      <c r="ER16" s="28" t="s">
        <v>21267</v>
      </c>
      <c r="ES16" s="28" t="s">
        <v>21268</v>
      </c>
      <c r="ET16" s="28" t="s">
        <v>21269</v>
      </c>
      <c r="EU16" s="28" t="s">
        <v>21270</v>
      </c>
      <c r="EV16" s="28" t="s">
        <v>21270</v>
      </c>
      <c r="EW16" s="28" t="s">
        <v>21271</v>
      </c>
      <c r="EX16" s="28" t="s">
        <v>21272</v>
      </c>
      <c r="EY16" s="28" t="s">
        <v>21273</v>
      </c>
      <c r="EZ16" s="28" t="s">
        <v>21274</v>
      </c>
      <c r="FA16" s="28" t="s">
        <v>21275</v>
      </c>
      <c r="FB16" s="28" t="s">
        <v>21276</v>
      </c>
      <c r="FC16" s="28" t="s">
        <v>21277</v>
      </c>
      <c r="FD16" s="28" t="s">
        <v>21278</v>
      </c>
      <c r="FE16" s="28" t="s">
        <v>21279</v>
      </c>
      <c r="FF16" s="28" t="s">
        <v>21280</v>
      </c>
      <c r="FG16" s="28" t="s">
        <v>21281</v>
      </c>
      <c r="FH16" s="28" t="s">
        <v>21282</v>
      </c>
      <c r="FI16" s="28" t="s">
        <v>16053</v>
      </c>
      <c r="FJ16" s="28" t="s">
        <v>21283</v>
      </c>
      <c r="FK16" s="28" t="s">
        <v>21284</v>
      </c>
      <c r="FL16" s="28" t="s">
        <v>16358</v>
      </c>
      <c r="FM16" s="28" t="s">
        <v>16337</v>
      </c>
      <c r="FN16" s="28" t="s">
        <v>21285</v>
      </c>
      <c r="FO16" s="28" t="s">
        <v>21286</v>
      </c>
      <c r="FP16" s="28" t="s">
        <v>16362</v>
      </c>
      <c r="FQ16" s="28" t="s">
        <v>21287</v>
      </c>
      <c r="FR16" s="28" t="s">
        <v>16364</v>
      </c>
      <c r="FS16" s="28" t="s">
        <v>16061</v>
      </c>
      <c r="FT16" s="28" t="s">
        <v>21288</v>
      </c>
      <c r="FU16" s="28" t="s">
        <v>21289</v>
      </c>
      <c r="FV16" s="28" t="s">
        <v>16064</v>
      </c>
      <c r="FW16" s="28" t="s">
        <v>16065</v>
      </c>
      <c r="FX16" s="28" t="s">
        <v>16009</v>
      </c>
      <c r="FY16" s="28" t="s">
        <v>21290</v>
      </c>
      <c r="FZ16" s="28" t="s">
        <v>16368</v>
      </c>
      <c r="GA16" s="28" t="s">
        <v>21291</v>
      </c>
      <c r="GB16" s="28" t="s">
        <v>21292</v>
      </c>
      <c r="GC16" s="28" t="s">
        <v>21293</v>
      </c>
      <c r="GD16" s="28" t="s">
        <v>21294</v>
      </c>
      <c r="GE16" s="28" t="s">
        <v>21295</v>
      </c>
      <c r="GF16" s="28" t="s">
        <v>21296</v>
      </c>
      <c r="GG16" s="28" t="s">
        <v>21297</v>
      </c>
      <c r="GH16" s="28" t="s">
        <v>21298</v>
      </c>
      <c r="GI16" s="28" t="s">
        <v>21299</v>
      </c>
      <c r="GJ16" s="28" t="s">
        <v>21293</v>
      </c>
      <c r="GK16" s="28" t="s">
        <v>21300</v>
      </c>
      <c r="GL16" s="28" t="s">
        <v>21301</v>
      </c>
      <c r="GM16" s="28" t="s">
        <v>16077</v>
      </c>
      <c r="GN16" s="28" t="s">
        <v>21302</v>
      </c>
      <c r="GO16" s="28" t="s">
        <v>21303</v>
      </c>
      <c r="GP16" s="28" t="s">
        <v>16364</v>
      </c>
      <c r="GQ16" s="28" t="s">
        <v>21304</v>
      </c>
      <c r="GR16" s="28" t="s">
        <v>21305</v>
      </c>
      <c r="GS16" s="28" t="s">
        <v>21306</v>
      </c>
      <c r="GT16" s="28" t="s">
        <v>16061</v>
      </c>
      <c r="GU16" s="28" t="s">
        <v>16087</v>
      </c>
      <c r="GV16" s="28" t="s">
        <v>21278</v>
      </c>
      <c r="GW16" s="28" t="s">
        <v>21307</v>
      </c>
      <c r="GX16" s="28" t="s">
        <v>21308</v>
      </c>
      <c r="GY16" s="28" t="s">
        <v>21309</v>
      </c>
      <c r="GZ16" s="28" t="s">
        <v>16388</v>
      </c>
      <c r="HA16" s="28" t="s">
        <v>21310</v>
      </c>
      <c r="HB16" s="28" t="s">
        <v>21311</v>
      </c>
      <c r="HC16" s="28" t="s">
        <v>21312</v>
      </c>
      <c r="HD16" s="28" t="s">
        <v>21312</v>
      </c>
      <c r="HE16" s="28" t="s">
        <v>21313</v>
      </c>
      <c r="HF16" s="28" t="s">
        <v>16091</v>
      </c>
      <c r="HG16" s="28" t="s">
        <v>16092</v>
      </c>
      <c r="HH16" s="28" t="s">
        <v>16093</v>
      </c>
      <c r="HI16" s="28" t="s">
        <v>21314</v>
      </c>
      <c r="HJ16" s="28" t="s">
        <v>21315</v>
      </c>
      <c r="HK16" s="28" t="s">
        <v>21316</v>
      </c>
      <c r="HL16" s="28" t="s">
        <v>21317</v>
      </c>
      <c r="HM16" s="28" t="s">
        <v>21318</v>
      </c>
      <c r="HN16" s="28" t="s">
        <v>21319</v>
      </c>
      <c r="HO16" s="28" t="s">
        <v>21320</v>
      </c>
      <c r="HP16" s="28" t="s">
        <v>21321</v>
      </c>
      <c r="HQ16" s="28" t="s">
        <v>21322</v>
      </c>
      <c r="HR16" s="28" t="s">
        <v>21323</v>
      </c>
      <c r="HS16" s="28" t="s">
        <v>21324</v>
      </c>
      <c r="HT16" s="28" t="s">
        <v>21325</v>
      </c>
      <c r="HU16" s="28" t="s">
        <v>21326</v>
      </c>
      <c r="HV16" s="28" t="s">
        <v>21327</v>
      </c>
      <c r="HW16" s="28" t="s">
        <v>21328</v>
      </c>
      <c r="HX16" s="28" t="s">
        <v>16406</v>
      </c>
      <c r="HY16" s="28" t="s">
        <v>21329</v>
      </c>
      <c r="HZ16" s="28" t="s">
        <v>21330</v>
      </c>
      <c r="IA16" s="28" t="s">
        <v>21331</v>
      </c>
      <c r="IB16" s="28" t="s">
        <v>21332</v>
      </c>
      <c r="IC16" s="28" t="s">
        <v>21333</v>
      </c>
      <c r="ID16" s="28" t="s">
        <v>21334</v>
      </c>
      <c r="IE16" s="28" t="s">
        <v>21238</v>
      </c>
      <c r="IF16" s="28" t="s">
        <v>21335</v>
      </c>
      <c r="IG16" s="28" t="s">
        <v>21336</v>
      </c>
      <c r="IH16" s="28" t="s">
        <v>21337</v>
      </c>
      <c r="II16" s="28" t="s">
        <v>21338</v>
      </c>
      <c r="IJ16" s="28" t="s">
        <v>21239</v>
      </c>
      <c r="IK16" s="28" t="s">
        <v>16116</v>
      </c>
      <c r="IL16" s="28" t="s">
        <v>21339</v>
      </c>
      <c r="IM16" s="28" t="s">
        <v>21239</v>
      </c>
      <c r="IN16" s="28" t="s">
        <v>21340</v>
      </c>
      <c r="IO16" s="28" t="s">
        <v>21341</v>
      </c>
      <c r="IP16" s="28" t="s">
        <v>21342</v>
      </c>
      <c r="IQ16" s="28" t="s">
        <v>21343</v>
      </c>
      <c r="IR16" s="28" t="s">
        <v>21344</v>
      </c>
      <c r="IS16" s="28" t="s">
        <v>21345</v>
      </c>
      <c r="IT16" s="28" t="s">
        <v>21346</v>
      </c>
      <c r="IU16" s="28" t="s">
        <v>21347</v>
      </c>
      <c r="IV16" s="28" t="s">
        <v>21347</v>
      </c>
      <c r="IW16" s="28" t="s">
        <v>21220</v>
      </c>
      <c r="IX16" s="28" t="s">
        <v>21348</v>
      </c>
      <c r="IY16" s="28" t="s">
        <v>21349</v>
      </c>
      <c r="IZ16" s="28" t="s">
        <v>21350</v>
      </c>
      <c r="JA16" s="28" t="s">
        <v>21351</v>
      </c>
      <c r="JB16" s="28" t="s">
        <v>16428</v>
      </c>
      <c r="JC16" s="28" t="s">
        <v>21352</v>
      </c>
      <c r="JD16" s="28" t="s">
        <v>21353</v>
      </c>
      <c r="JE16" s="28" t="s">
        <v>21354</v>
      </c>
      <c r="JF16" s="28" t="s">
        <v>21355</v>
      </c>
      <c r="JG16" s="28" t="s">
        <v>21356</v>
      </c>
      <c r="JH16" s="28" t="s">
        <v>21357</v>
      </c>
      <c r="JI16" s="28" t="s">
        <v>21358</v>
      </c>
      <c r="JJ16" s="28" t="s">
        <v>21359</v>
      </c>
      <c r="JK16" s="28" t="s">
        <v>21360</v>
      </c>
      <c r="JL16" s="28" t="s">
        <v>21361</v>
      </c>
      <c r="JM16" s="28" t="s">
        <v>21362</v>
      </c>
      <c r="JN16" s="28" t="s">
        <v>21363</v>
      </c>
      <c r="JO16" s="28" t="s">
        <v>21364</v>
      </c>
      <c r="JP16" s="28" t="s">
        <v>21365</v>
      </c>
      <c r="JQ16" s="28" t="s">
        <v>21365</v>
      </c>
      <c r="JR16" s="28" t="s">
        <v>21366</v>
      </c>
      <c r="JS16" s="28" t="s">
        <v>21367</v>
      </c>
      <c r="JT16" s="28" t="s">
        <v>21368</v>
      </c>
      <c r="JU16" s="28" t="s">
        <v>21369</v>
      </c>
      <c r="JV16" s="28" t="s">
        <v>21370</v>
      </c>
      <c r="JW16" s="28" t="s">
        <v>21371</v>
      </c>
      <c r="JX16" s="28" t="s">
        <v>21372</v>
      </c>
      <c r="JY16" s="28" t="s">
        <v>21373</v>
      </c>
      <c r="JZ16" s="28" t="s">
        <v>16148</v>
      </c>
      <c r="KA16" s="28" t="s">
        <v>21374</v>
      </c>
      <c r="KB16" s="28" t="s">
        <v>21375</v>
      </c>
      <c r="KC16" s="28" t="s">
        <v>21376</v>
      </c>
      <c r="KD16" s="28" t="s">
        <v>21377</v>
      </c>
      <c r="KE16" s="28" t="s">
        <v>21365</v>
      </c>
      <c r="KF16" s="28" t="s">
        <v>21378</v>
      </c>
      <c r="KG16" s="28" t="s">
        <v>21379</v>
      </c>
      <c r="KH16" s="28" t="s">
        <v>21380</v>
      </c>
      <c r="KI16" s="28" t="s">
        <v>21381</v>
      </c>
      <c r="KJ16" s="28" t="s">
        <v>21382</v>
      </c>
      <c r="KK16" s="28" t="s">
        <v>21383</v>
      </c>
      <c r="KL16" s="28" t="s">
        <v>21384</v>
      </c>
      <c r="KM16" s="28" t="s">
        <v>21385</v>
      </c>
      <c r="KN16" s="28" t="s">
        <v>21386</v>
      </c>
      <c r="KO16" s="28" t="s">
        <v>21387</v>
      </c>
      <c r="KP16" s="28" t="s">
        <v>21388</v>
      </c>
      <c r="KQ16" s="28" t="s">
        <v>21389</v>
      </c>
      <c r="KR16" s="28" t="s">
        <v>21390</v>
      </c>
      <c r="KS16" s="28" t="s">
        <v>21391</v>
      </c>
      <c r="KT16" s="28" t="s">
        <v>21392</v>
      </c>
      <c r="KU16" s="28" t="s">
        <v>21392</v>
      </c>
      <c r="KV16" s="28" t="s">
        <v>21393</v>
      </c>
      <c r="KW16" s="28" t="s">
        <v>21391</v>
      </c>
      <c r="KX16" s="28" t="s">
        <v>21394</v>
      </c>
      <c r="KY16" s="28" t="s">
        <v>21395</v>
      </c>
      <c r="KZ16" s="28" t="s">
        <v>21396</v>
      </c>
      <c r="LA16" s="28" t="s">
        <v>21240</v>
      </c>
      <c r="LB16" s="28" t="s">
        <v>21397</v>
      </c>
      <c r="LC16" s="28" t="s">
        <v>21398</v>
      </c>
      <c r="LD16" s="28" t="s">
        <v>21399</v>
      </c>
      <c r="LE16" s="28" t="s">
        <v>21400</v>
      </c>
      <c r="LF16" s="28" t="s">
        <v>21401</v>
      </c>
      <c r="LG16" s="28" t="s">
        <v>21284</v>
      </c>
      <c r="LH16" s="28" t="s">
        <v>21402</v>
      </c>
      <c r="LI16" s="28" t="s">
        <v>21403</v>
      </c>
      <c r="LJ16" s="28" t="s">
        <v>21404</v>
      </c>
      <c r="LK16" s="28" t="s">
        <v>21405</v>
      </c>
      <c r="LL16" s="28" t="s">
        <v>21265</v>
      </c>
      <c r="LM16" s="28" t="s">
        <v>21406</v>
      </c>
      <c r="LN16" s="28" t="s">
        <v>21198</v>
      </c>
      <c r="LO16" s="28" t="s">
        <v>21407</v>
      </c>
      <c r="LP16" s="28" t="s">
        <v>21407</v>
      </c>
      <c r="LQ16" s="28" t="s">
        <v>21408</v>
      </c>
      <c r="LR16" s="28" t="s">
        <v>21409</v>
      </c>
      <c r="LS16" s="28" t="s">
        <v>21410</v>
      </c>
      <c r="LT16" s="28" t="s">
        <v>21411</v>
      </c>
      <c r="LU16" s="28" t="s">
        <v>21412</v>
      </c>
      <c r="LV16" s="28" t="s">
        <v>21413</v>
      </c>
      <c r="LW16" s="28" t="s">
        <v>21414</v>
      </c>
      <c r="LX16" s="28" t="s">
        <v>21415</v>
      </c>
      <c r="LY16" s="28" t="s">
        <v>21416</v>
      </c>
      <c r="LZ16" s="28" t="s">
        <v>16187</v>
      </c>
      <c r="MA16" s="28" t="s">
        <v>21417</v>
      </c>
      <c r="MB16" s="28" t="s">
        <v>21418</v>
      </c>
      <c r="MC16" s="28" t="s">
        <v>21419</v>
      </c>
      <c r="MD16" s="28" t="s">
        <v>21420</v>
      </c>
      <c r="ME16" s="28" t="s">
        <v>21421</v>
      </c>
      <c r="MF16" s="28" t="s">
        <v>21422</v>
      </c>
      <c r="MG16" s="28" t="s">
        <v>21423</v>
      </c>
      <c r="MH16" s="28" t="s">
        <v>21424</v>
      </c>
      <c r="MI16" s="28" t="s">
        <v>21425</v>
      </c>
      <c r="MJ16" s="28" t="s">
        <v>21426</v>
      </c>
      <c r="MK16" s="28" t="s">
        <v>21427</v>
      </c>
      <c r="ML16" s="28" t="s">
        <v>21428</v>
      </c>
      <c r="MM16" s="28" t="s">
        <v>21429</v>
      </c>
      <c r="MN16" s="28" t="s">
        <v>21430</v>
      </c>
      <c r="MO16" s="28" t="s">
        <v>21431</v>
      </c>
      <c r="MP16" s="28" t="s">
        <v>21432</v>
      </c>
      <c r="MQ16" s="28" t="s">
        <v>16203</v>
      </c>
      <c r="MR16" s="28" t="s">
        <v>21433</v>
      </c>
      <c r="MS16" s="28" t="s">
        <v>21434</v>
      </c>
      <c r="MT16" s="28" t="s">
        <v>21435</v>
      </c>
      <c r="MU16" s="28" t="s">
        <v>21436</v>
      </c>
      <c r="MV16" s="28" t="s">
        <v>21437</v>
      </c>
      <c r="MW16" s="28" t="s">
        <v>21438</v>
      </c>
      <c r="MX16" s="28" t="s">
        <v>21439</v>
      </c>
      <c r="MY16" s="28" t="s">
        <v>16211</v>
      </c>
      <c r="MZ16" s="28" t="s">
        <v>21440</v>
      </c>
      <c r="NA16" s="28" t="s">
        <v>16213</v>
      </c>
      <c r="NB16" s="28" t="s">
        <v>21441</v>
      </c>
      <c r="NC16" s="28" t="s">
        <v>21442</v>
      </c>
      <c r="ND16" s="28" t="s">
        <v>21443</v>
      </c>
      <c r="NE16" s="28" t="s">
        <v>21444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21445</v>
      </c>
      <c r="D18" s="41" t="s">
        <v>21446</v>
      </c>
      <c r="E18" s="41" t="s">
        <v>21447</v>
      </c>
      <c r="F18" s="41" t="s">
        <v>21447</v>
      </c>
      <c r="G18" s="41" t="s">
        <v>21448</v>
      </c>
      <c r="H18" s="41" t="s">
        <v>21449</v>
      </c>
      <c r="I18" s="41" t="s">
        <v>21450</v>
      </c>
      <c r="J18" s="41" t="s">
        <v>21451</v>
      </c>
      <c r="K18" s="41" t="s">
        <v>21452</v>
      </c>
      <c r="L18" s="41" t="s">
        <v>21453</v>
      </c>
      <c r="M18" s="41" t="s">
        <v>21454</v>
      </c>
      <c r="N18" s="41" t="s">
        <v>21455</v>
      </c>
      <c r="O18" s="41" t="s">
        <v>21456</v>
      </c>
      <c r="P18" s="41" t="s">
        <v>21456</v>
      </c>
      <c r="Q18" s="41" t="s">
        <v>1072</v>
      </c>
      <c r="R18" s="41" t="s">
        <v>21457</v>
      </c>
      <c r="S18" s="41" t="s">
        <v>1074</v>
      </c>
      <c r="T18" s="41" t="s">
        <v>1075</v>
      </c>
      <c r="U18" s="41" t="s">
        <v>21458</v>
      </c>
      <c r="V18" s="41" t="s">
        <v>21459</v>
      </c>
      <c r="W18" s="41" t="s">
        <v>21460</v>
      </c>
      <c r="X18" s="41" t="s">
        <v>21461</v>
      </c>
      <c r="Y18" s="41" t="s">
        <v>21462</v>
      </c>
      <c r="Z18" s="41" t="s">
        <v>21463</v>
      </c>
      <c r="AA18" s="41" t="s">
        <v>21464</v>
      </c>
      <c r="AB18" s="41" t="s">
        <v>21464</v>
      </c>
      <c r="AC18" s="41" t="s">
        <v>21465</v>
      </c>
      <c r="AD18" s="41" t="s">
        <v>21465</v>
      </c>
      <c r="AE18" s="41" t="s">
        <v>21466</v>
      </c>
      <c r="AF18" s="41" t="s">
        <v>21467</v>
      </c>
      <c r="AG18" s="41" t="s">
        <v>21468</v>
      </c>
      <c r="AH18" s="41" t="s">
        <v>21469</v>
      </c>
      <c r="AI18" s="41" t="s">
        <v>21470</v>
      </c>
      <c r="AJ18" s="41" t="s">
        <v>21471</v>
      </c>
      <c r="AK18" s="41" t="s">
        <v>21472</v>
      </c>
      <c r="AL18" s="41" t="s">
        <v>21473</v>
      </c>
      <c r="AM18" s="41" t="s">
        <v>21474</v>
      </c>
      <c r="AN18" s="41" t="s">
        <v>21475</v>
      </c>
      <c r="AO18" s="41" t="s">
        <v>21476</v>
      </c>
      <c r="AP18" s="41" t="s">
        <v>21477</v>
      </c>
      <c r="AQ18" s="41" t="s">
        <v>21478</v>
      </c>
      <c r="AR18" s="41" t="s">
        <v>21479</v>
      </c>
      <c r="AS18" s="41" t="s">
        <v>21480</v>
      </c>
      <c r="AT18" s="41" t="s">
        <v>21481</v>
      </c>
      <c r="AU18" s="41" t="s">
        <v>19929</v>
      </c>
      <c r="AV18" s="41" t="s">
        <v>21482</v>
      </c>
      <c r="AW18" s="41" t="s">
        <v>21483</v>
      </c>
      <c r="AX18" s="41" t="s">
        <v>21484</v>
      </c>
      <c r="AY18" s="41" t="s">
        <v>21485</v>
      </c>
      <c r="AZ18" s="41" t="s">
        <v>21486</v>
      </c>
      <c r="BA18" s="41" t="s">
        <v>21487</v>
      </c>
      <c r="BB18" s="41" t="s">
        <v>21488</v>
      </c>
      <c r="BC18" s="41" t="s">
        <v>21489</v>
      </c>
      <c r="BD18" s="41" t="s">
        <v>21490</v>
      </c>
      <c r="BE18" s="41" t="s">
        <v>21491</v>
      </c>
      <c r="BF18" s="41" t="s">
        <v>21478</v>
      </c>
      <c r="BG18" s="41" t="s">
        <v>21492</v>
      </c>
      <c r="BH18" s="41" t="s">
        <v>21493</v>
      </c>
      <c r="BI18" s="41" t="s">
        <v>21494</v>
      </c>
      <c r="BJ18" s="41" t="s">
        <v>21495</v>
      </c>
      <c r="BK18" s="41" t="s">
        <v>21496</v>
      </c>
      <c r="BL18" s="41" t="s">
        <v>21497</v>
      </c>
      <c r="BM18" s="41" t="s">
        <v>21498</v>
      </c>
      <c r="BN18" s="41" t="s">
        <v>21499</v>
      </c>
      <c r="BO18" s="41" t="s">
        <v>21500</v>
      </c>
      <c r="BP18" s="41" t="s">
        <v>21501</v>
      </c>
      <c r="BQ18" s="41" t="s">
        <v>21502</v>
      </c>
      <c r="BR18" s="41" t="s">
        <v>21503</v>
      </c>
      <c r="BS18" s="41" t="s">
        <v>21504</v>
      </c>
      <c r="BT18" s="41" t="s">
        <v>21505</v>
      </c>
      <c r="BU18" s="41" t="s">
        <v>21506</v>
      </c>
      <c r="BV18" s="41" t="s">
        <v>21507</v>
      </c>
      <c r="BW18" s="41" t="s">
        <v>21508</v>
      </c>
      <c r="BX18" s="41" t="s">
        <v>21509</v>
      </c>
      <c r="BY18" s="41" t="s">
        <v>21510</v>
      </c>
      <c r="BZ18" s="41" t="s">
        <v>21511</v>
      </c>
      <c r="CA18" s="41" t="s">
        <v>21512</v>
      </c>
      <c r="CB18" s="41" t="s">
        <v>21513</v>
      </c>
      <c r="CC18" s="41" t="s">
        <v>21514</v>
      </c>
      <c r="CD18" s="41" t="s">
        <v>21515</v>
      </c>
      <c r="CE18" s="41" t="s">
        <v>21516</v>
      </c>
      <c r="CF18" s="41" t="s">
        <v>21517</v>
      </c>
      <c r="CG18" s="41" t="s">
        <v>21517</v>
      </c>
      <c r="CH18" s="41" t="s">
        <v>21518</v>
      </c>
      <c r="CI18" s="41" t="s">
        <v>21519</v>
      </c>
      <c r="CJ18" s="41" t="s">
        <v>21517</v>
      </c>
      <c r="CK18" s="41" t="s">
        <v>21520</v>
      </c>
      <c r="CL18" s="41" t="s">
        <v>21521</v>
      </c>
      <c r="CM18" s="41" t="s">
        <v>21522</v>
      </c>
      <c r="CN18" s="41" t="s">
        <v>21523</v>
      </c>
      <c r="CO18" s="41" t="s">
        <v>21524</v>
      </c>
      <c r="CP18" s="41" t="s">
        <v>21525</v>
      </c>
      <c r="CQ18" s="41" t="s">
        <v>21526</v>
      </c>
      <c r="CR18" s="41" t="s">
        <v>21527</v>
      </c>
      <c r="CS18" s="41" t="s">
        <v>21528</v>
      </c>
      <c r="CT18" s="41" t="s">
        <v>21529</v>
      </c>
      <c r="CU18" s="41" t="s">
        <v>21530</v>
      </c>
      <c r="CV18" s="41" t="s">
        <v>21531</v>
      </c>
      <c r="CW18" s="41" t="s">
        <v>21532</v>
      </c>
      <c r="CX18" s="41" t="s">
        <v>21501</v>
      </c>
      <c r="CY18" s="41" t="s">
        <v>21533</v>
      </c>
      <c r="CZ18" s="41" t="s">
        <v>21534</v>
      </c>
      <c r="DA18" s="41" t="s">
        <v>21535</v>
      </c>
      <c r="DB18" s="41" t="s">
        <v>21536</v>
      </c>
      <c r="DC18" s="41" t="s">
        <v>1074</v>
      </c>
      <c r="DD18" s="41" t="s">
        <v>1156</v>
      </c>
      <c r="DE18" s="41" t="s">
        <v>21537</v>
      </c>
      <c r="DF18" s="41" t="s">
        <v>21538</v>
      </c>
      <c r="DG18" s="41" t="s">
        <v>1159</v>
      </c>
      <c r="DH18" s="41" t="s">
        <v>1160</v>
      </c>
      <c r="DI18" s="41" t="s">
        <v>21539</v>
      </c>
      <c r="DJ18" s="41" t="s">
        <v>21540</v>
      </c>
      <c r="DK18" s="41" t="s">
        <v>21541</v>
      </c>
      <c r="DL18" s="41" t="s">
        <v>21542</v>
      </c>
      <c r="DM18" s="41" t="s">
        <v>21543</v>
      </c>
      <c r="DN18" s="41" t="s">
        <v>21544</v>
      </c>
      <c r="DO18" s="41" t="s">
        <v>21545</v>
      </c>
      <c r="DP18" s="41" t="s">
        <v>21546</v>
      </c>
      <c r="DQ18" s="41" t="s">
        <v>21547</v>
      </c>
      <c r="DR18" s="41" t="s">
        <v>21548</v>
      </c>
      <c r="DS18" s="41" t="s">
        <v>21549</v>
      </c>
      <c r="DT18" s="41" t="s">
        <v>21530</v>
      </c>
      <c r="DU18" s="41" t="s">
        <v>21550</v>
      </c>
      <c r="DV18" s="41" t="s">
        <v>21551</v>
      </c>
      <c r="DW18" s="41" t="s">
        <v>21552</v>
      </c>
      <c r="DX18" s="41" t="s">
        <v>21553</v>
      </c>
      <c r="DY18" s="41" t="s">
        <v>21554</v>
      </c>
      <c r="DZ18" s="41" t="s">
        <v>21555</v>
      </c>
      <c r="EA18" s="41" t="s">
        <v>21556</v>
      </c>
      <c r="EB18" s="41" t="s">
        <v>21557</v>
      </c>
      <c r="EC18" s="41" t="s">
        <v>21558</v>
      </c>
      <c r="ED18" s="41" t="s">
        <v>21559</v>
      </c>
      <c r="EE18" s="41" t="s">
        <v>21560</v>
      </c>
      <c r="EF18" s="41" t="s">
        <v>21561</v>
      </c>
      <c r="EG18" s="41" t="s">
        <v>21562</v>
      </c>
      <c r="EH18" s="41" t="s">
        <v>21563</v>
      </c>
      <c r="EI18" s="41" t="s">
        <v>21564</v>
      </c>
      <c r="EJ18" s="41" t="s">
        <v>21565</v>
      </c>
      <c r="EK18" s="41" t="s">
        <v>21566</v>
      </c>
      <c r="EL18" s="41" t="s">
        <v>21567</v>
      </c>
      <c r="EM18" s="41" t="s">
        <v>21568</v>
      </c>
      <c r="EN18" s="41" t="s">
        <v>21569</v>
      </c>
      <c r="EO18" s="41" t="s">
        <v>21570</v>
      </c>
      <c r="EP18" s="41" t="s">
        <v>21571</v>
      </c>
      <c r="EQ18" s="41" t="s">
        <v>21572</v>
      </c>
      <c r="ER18" s="41" t="s">
        <v>21573</v>
      </c>
      <c r="ES18" s="41" t="s">
        <v>21574</v>
      </c>
      <c r="ET18" s="41" t="s">
        <v>21575</v>
      </c>
      <c r="EU18" s="41" t="s">
        <v>21576</v>
      </c>
      <c r="EV18" s="41" t="s">
        <v>21576</v>
      </c>
      <c r="EW18" s="41" t="s">
        <v>21577</v>
      </c>
      <c r="EX18" s="41" t="s">
        <v>21578</v>
      </c>
      <c r="EY18" s="41" t="s">
        <v>21579</v>
      </c>
      <c r="EZ18" s="41" t="s">
        <v>21580</v>
      </c>
      <c r="FA18" s="41" t="s">
        <v>21581</v>
      </c>
      <c r="FB18" s="41" t="s">
        <v>21582</v>
      </c>
      <c r="FC18" s="41" t="s">
        <v>21583</v>
      </c>
      <c r="FD18" s="41" t="s">
        <v>21584</v>
      </c>
      <c r="FE18" s="41" t="s">
        <v>21585</v>
      </c>
      <c r="FF18" s="41" t="s">
        <v>21586</v>
      </c>
      <c r="FG18" s="41" t="s">
        <v>21587</v>
      </c>
      <c r="FH18" s="41" t="s">
        <v>21588</v>
      </c>
      <c r="FI18" s="41" t="s">
        <v>1211</v>
      </c>
      <c r="FJ18" s="41" t="s">
        <v>21589</v>
      </c>
      <c r="FK18" s="41" t="s">
        <v>21590</v>
      </c>
      <c r="FL18" s="41" t="s">
        <v>21591</v>
      </c>
      <c r="FM18" s="41" t="s">
        <v>21592</v>
      </c>
      <c r="FN18" s="41" t="s">
        <v>21593</v>
      </c>
      <c r="FO18" s="41" t="s">
        <v>21594</v>
      </c>
      <c r="FP18" s="41" t="s">
        <v>21595</v>
      </c>
      <c r="FQ18" s="41" t="s">
        <v>21596</v>
      </c>
      <c r="FR18" s="41" t="s">
        <v>21597</v>
      </c>
      <c r="FS18" s="41" t="s">
        <v>21598</v>
      </c>
      <c r="FT18" s="41" t="s">
        <v>21599</v>
      </c>
      <c r="FU18" s="41" t="s">
        <v>21600</v>
      </c>
      <c r="FV18" s="41" t="s">
        <v>21601</v>
      </c>
      <c r="FW18" s="41" t="s">
        <v>21602</v>
      </c>
      <c r="FX18" s="41" t="s">
        <v>21545</v>
      </c>
      <c r="FY18" s="41" t="s">
        <v>21603</v>
      </c>
      <c r="FZ18" s="41" t="s">
        <v>21504</v>
      </c>
      <c r="GA18" s="41" t="s">
        <v>21604</v>
      </c>
      <c r="GB18" s="41" t="s">
        <v>21605</v>
      </c>
      <c r="GC18" s="41" t="s">
        <v>21606</v>
      </c>
      <c r="GD18" s="41" t="s">
        <v>21607</v>
      </c>
      <c r="GE18" s="41" t="s">
        <v>21608</v>
      </c>
      <c r="GF18" s="41" t="s">
        <v>21609</v>
      </c>
      <c r="GG18" s="41" t="s">
        <v>21610</v>
      </c>
      <c r="GH18" s="41" t="s">
        <v>21611</v>
      </c>
      <c r="GI18" s="41" t="s">
        <v>21612</v>
      </c>
      <c r="GJ18" s="41" t="s">
        <v>21613</v>
      </c>
      <c r="GK18" s="41" t="s">
        <v>21614</v>
      </c>
      <c r="GL18" s="41" t="s">
        <v>21615</v>
      </c>
      <c r="GM18" s="41" t="s">
        <v>21616</v>
      </c>
      <c r="GN18" s="41" t="s">
        <v>21617</v>
      </c>
      <c r="GO18" s="41" t="s">
        <v>21618</v>
      </c>
      <c r="GP18" s="41" t="s">
        <v>21597</v>
      </c>
      <c r="GQ18" s="41" t="s">
        <v>21619</v>
      </c>
      <c r="GR18" s="41" t="s">
        <v>21620</v>
      </c>
      <c r="GS18" s="41" t="s">
        <v>21621</v>
      </c>
      <c r="GT18" s="41" t="s">
        <v>21622</v>
      </c>
      <c r="GU18" s="41" t="s">
        <v>21608</v>
      </c>
      <c r="GV18" s="41" t="s">
        <v>21584</v>
      </c>
      <c r="GW18" s="41" t="s">
        <v>21623</v>
      </c>
      <c r="GX18" s="41" t="s">
        <v>21624</v>
      </c>
      <c r="GY18" s="41" t="s">
        <v>21625</v>
      </c>
      <c r="GZ18" s="41" t="s">
        <v>21626</v>
      </c>
      <c r="HA18" s="41" t="s">
        <v>21627</v>
      </c>
      <c r="HB18" s="41" t="s">
        <v>21628</v>
      </c>
      <c r="HC18" s="41" t="s">
        <v>20077</v>
      </c>
      <c r="HD18" s="41" t="s">
        <v>20077</v>
      </c>
      <c r="HE18" s="41" t="s">
        <v>21629</v>
      </c>
      <c r="HF18" s="41" t="s">
        <v>1253</v>
      </c>
      <c r="HG18" s="41" t="s">
        <v>21630</v>
      </c>
      <c r="HH18" s="41" t="s">
        <v>21631</v>
      </c>
      <c r="HI18" s="41" t="s">
        <v>19930</v>
      </c>
      <c r="HJ18" s="41" t="s">
        <v>1075</v>
      </c>
      <c r="HK18" s="41" t="s">
        <v>21632</v>
      </c>
      <c r="HL18" s="41" t="s">
        <v>21633</v>
      </c>
      <c r="HM18" s="41" t="s">
        <v>21634</v>
      </c>
      <c r="HN18" s="41" t="s">
        <v>21635</v>
      </c>
      <c r="HO18" s="41" t="s">
        <v>21636</v>
      </c>
      <c r="HP18" s="41" t="s">
        <v>21637</v>
      </c>
      <c r="HQ18" s="41" t="s">
        <v>21638</v>
      </c>
      <c r="HR18" s="41" t="s">
        <v>21639</v>
      </c>
      <c r="HS18" s="41" t="s">
        <v>21640</v>
      </c>
      <c r="HT18" s="41" t="s">
        <v>21641</v>
      </c>
      <c r="HU18" s="41" t="s">
        <v>21642</v>
      </c>
      <c r="HV18" s="41" t="s">
        <v>21643</v>
      </c>
      <c r="HW18" s="41" t="s">
        <v>21644</v>
      </c>
      <c r="HX18" s="41" t="s">
        <v>21645</v>
      </c>
      <c r="HY18" s="41" t="s">
        <v>21646</v>
      </c>
      <c r="HZ18" s="41" t="s">
        <v>21647</v>
      </c>
      <c r="IA18" s="41" t="s">
        <v>21648</v>
      </c>
      <c r="IB18" s="41" t="s">
        <v>21649</v>
      </c>
      <c r="IC18" s="41" t="s">
        <v>21650</v>
      </c>
      <c r="ID18" s="41" t="s">
        <v>21651</v>
      </c>
      <c r="IE18" s="41" t="s">
        <v>21544</v>
      </c>
      <c r="IF18" s="41" t="s">
        <v>21652</v>
      </c>
      <c r="IG18" s="41" t="s">
        <v>21653</v>
      </c>
      <c r="IH18" s="41" t="s">
        <v>21654</v>
      </c>
      <c r="II18" s="41" t="s">
        <v>21655</v>
      </c>
      <c r="IJ18" s="41" t="s">
        <v>21546</v>
      </c>
      <c r="IK18" s="41" t="s">
        <v>21656</v>
      </c>
      <c r="IL18" s="41" t="s">
        <v>21657</v>
      </c>
      <c r="IM18" s="41" t="s">
        <v>21546</v>
      </c>
      <c r="IN18" s="41" t="s">
        <v>21658</v>
      </c>
      <c r="IO18" s="41" t="s">
        <v>21659</v>
      </c>
      <c r="IP18" s="41" t="s">
        <v>21660</v>
      </c>
      <c r="IQ18" s="41" t="s">
        <v>21661</v>
      </c>
      <c r="IR18" s="41" t="s">
        <v>21662</v>
      </c>
      <c r="IS18" s="41" t="s">
        <v>21663</v>
      </c>
      <c r="IT18" s="41" t="s">
        <v>21567</v>
      </c>
      <c r="IU18" s="41" t="s">
        <v>21664</v>
      </c>
      <c r="IV18" s="41" t="s">
        <v>21665</v>
      </c>
      <c r="IW18" s="41" t="s">
        <v>21525</v>
      </c>
      <c r="IX18" s="41" t="s">
        <v>21666</v>
      </c>
      <c r="IY18" s="41" t="s">
        <v>21667</v>
      </c>
      <c r="IZ18" s="41" t="s">
        <v>21668</v>
      </c>
      <c r="JA18" s="41" t="s">
        <v>21669</v>
      </c>
      <c r="JB18" s="41" t="s">
        <v>21670</v>
      </c>
      <c r="JC18" s="41" t="s">
        <v>21671</v>
      </c>
      <c r="JD18" s="41" t="s">
        <v>21672</v>
      </c>
      <c r="JE18" s="41" t="s">
        <v>21673</v>
      </c>
      <c r="JF18" s="41" t="s">
        <v>21674</v>
      </c>
      <c r="JG18" s="41" t="s">
        <v>21675</v>
      </c>
      <c r="JH18" s="41" t="s">
        <v>21676</v>
      </c>
      <c r="JI18" s="41" t="s">
        <v>21677</v>
      </c>
      <c r="JJ18" s="41" t="s">
        <v>21678</v>
      </c>
      <c r="JK18" s="41" t="s">
        <v>21679</v>
      </c>
      <c r="JL18" s="41" t="s">
        <v>21680</v>
      </c>
      <c r="JM18" s="41" t="s">
        <v>21681</v>
      </c>
      <c r="JN18" s="41" t="s">
        <v>21682</v>
      </c>
      <c r="JO18" s="41" t="s">
        <v>21683</v>
      </c>
      <c r="JP18" s="41" t="s">
        <v>21684</v>
      </c>
      <c r="JQ18" s="41" t="s">
        <v>21684</v>
      </c>
      <c r="JR18" s="41" t="s">
        <v>21685</v>
      </c>
      <c r="JS18" s="41" t="s">
        <v>21686</v>
      </c>
      <c r="JT18" s="41" t="s">
        <v>21687</v>
      </c>
      <c r="JU18" s="41" t="s">
        <v>21688</v>
      </c>
      <c r="JV18" s="41" t="s">
        <v>21689</v>
      </c>
      <c r="JW18" s="41" t="s">
        <v>21690</v>
      </c>
      <c r="JX18" s="41" t="s">
        <v>21691</v>
      </c>
      <c r="JY18" s="41" t="s">
        <v>21692</v>
      </c>
      <c r="JZ18" s="41" t="s">
        <v>21693</v>
      </c>
      <c r="KA18" s="41" t="s">
        <v>21694</v>
      </c>
      <c r="KB18" s="41" t="s">
        <v>21695</v>
      </c>
      <c r="KC18" s="41" t="s">
        <v>21696</v>
      </c>
      <c r="KD18" s="41" t="s">
        <v>21697</v>
      </c>
      <c r="KE18" s="41" t="s">
        <v>21684</v>
      </c>
      <c r="KF18" s="41" t="s">
        <v>21698</v>
      </c>
      <c r="KG18" s="41" t="s">
        <v>21699</v>
      </c>
      <c r="KH18" s="41" t="s">
        <v>21700</v>
      </c>
      <c r="KI18" s="41" t="s">
        <v>21701</v>
      </c>
      <c r="KJ18" s="41" t="s">
        <v>21701</v>
      </c>
      <c r="KK18" s="41" t="s">
        <v>21702</v>
      </c>
      <c r="KL18" s="41" t="s">
        <v>21703</v>
      </c>
      <c r="KM18" s="41" t="s">
        <v>21704</v>
      </c>
      <c r="KN18" s="41" t="s">
        <v>21705</v>
      </c>
      <c r="KO18" s="41" t="s">
        <v>21706</v>
      </c>
      <c r="KP18" s="41" t="s">
        <v>21707</v>
      </c>
      <c r="KQ18" s="41" t="s">
        <v>21708</v>
      </c>
      <c r="KR18" s="41" t="s">
        <v>21709</v>
      </c>
      <c r="KS18" s="41" t="s">
        <v>21710</v>
      </c>
      <c r="KT18" s="41" t="s">
        <v>21711</v>
      </c>
      <c r="KU18" s="41" t="s">
        <v>21712</v>
      </c>
      <c r="KV18" s="41" t="s">
        <v>21713</v>
      </c>
      <c r="KW18" s="41" t="s">
        <v>21710</v>
      </c>
      <c r="KX18" s="41" t="s">
        <v>21714</v>
      </c>
      <c r="KY18" s="41" t="s">
        <v>21715</v>
      </c>
      <c r="KZ18" s="41" t="s">
        <v>21716</v>
      </c>
      <c r="LA18" s="41" t="s">
        <v>21547</v>
      </c>
      <c r="LB18" s="41" t="s">
        <v>21717</v>
      </c>
      <c r="LC18" s="41" t="s">
        <v>21718</v>
      </c>
      <c r="LD18" s="41" t="s">
        <v>21719</v>
      </c>
      <c r="LE18" s="41" t="s">
        <v>21720</v>
      </c>
      <c r="LF18" s="41" t="s">
        <v>21721</v>
      </c>
      <c r="LG18" s="41" t="s">
        <v>21590</v>
      </c>
      <c r="LH18" s="41" t="s">
        <v>21722</v>
      </c>
      <c r="LI18" s="41" t="s">
        <v>21723</v>
      </c>
      <c r="LJ18" s="41" t="s">
        <v>21724</v>
      </c>
      <c r="LK18" s="41" t="s">
        <v>21725</v>
      </c>
      <c r="LL18" s="41" t="s">
        <v>21571</v>
      </c>
      <c r="LM18" s="41" t="s">
        <v>21726</v>
      </c>
      <c r="LN18" s="41" t="s">
        <v>21502</v>
      </c>
      <c r="LO18" s="41" t="s">
        <v>21727</v>
      </c>
      <c r="LP18" s="41" t="s">
        <v>21727</v>
      </c>
      <c r="LQ18" s="41" t="s">
        <v>21728</v>
      </c>
      <c r="LR18" s="41" t="s">
        <v>21729</v>
      </c>
      <c r="LS18" s="41" t="s">
        <v>21730</v>
      </c>
      <c r="LT18" s="41" t="s">
        <v>21731</v>
      </c>
      <c r="LU18" s="41" t="s">
        <v>21732</v>
      </c>
      <c r="LV18" s="41" t="s">
        <v>21733</v>
      </c>
      <c r="LW18" s="41" t="s">
        <v>19982</v>
      </c>
      <c r="LX18" s="41" t="s">
        <v>21734</v>
      </c>
      <c r="LY18" s="41" t="s">
        <v>21735</v>
      </c>
      <c r="LZ18" s="41" t="s">
        <v>21736</v>
      </c>
      <c r="MA18" s="41" t="s">
        <v>21737</v>
      </c>
      <c r="MB18" s="41" t="s">
        <v>21738</v>
      </c>
      <c r="MC18" s="41" t="s">
        <v>21739</v>
      </c>
      <c r="MD18" s="41" t="s">
        <v>21740</v>
      </c>
      <c r="ME18" s="41" t="s">
        <v>21741</v>
      </c>
      <c r="MF18" s="41" t="s">
        <v>21742</v>
      </c>
      <c r="MG18" s="41" t="s">
        <v>21743</v>
      </c>
      <c r="MH18" s="41" t="s">
        <v>21744</v>
      </c>
      <c r="MI18" s="41" t="s">
        <v>21745</v>
      </c>
      <c r="MJ18" s="41" t="s">
        <v>21746</v>
      </c>
      <c r="MK18" s="41" t="s">
        <v>21747</v>
      </c>
      <c r="ML18" s="41" t="s">
        <v>21748</v>
      </c>
      <c r="MM18" s="41" t="s">
        <v>21749</v>
      </c>
      <c r="MN18" s="41" t="s">
        <v>21750</v>
      </c>
      <c r="MO18" s="41" t="s">
        <v>21751</v>
      </c>
      <c r="MP18" s="41" t="s">
        <v>21752</v>
      </c>
      <c r="MQ18" s="41" t="s">
        <v>21753</v>
      </c>
      <c r="MR18" s="41" t="s">
        <v>21754</v>
      </c>
      <c r="MS18" s="41" t="s">
        <v>21755</v>
      </c>
      <c r="MT18" s="41" t="s">
        <v>21756</v>
      </c>
      <c r="MU18" s="41" t="s">
        <v>21757</v>
      </c>
      <c r="MV18" s="41" t="s">
        <v>21758</v>
      </c>
      <c r="MW18" s="41" t="s">
        <v>21759</v>
      </c>
      <c r="MX18" s="41" t="s">
        <v>21760</v>
      </c>
      <c r="MY18" s="41" t="s">
        <v>21761</v>
      </c>
      <c r="MZ18" s="41" t="s">
        <v>21762</v>
      </c>
      <c r="NA18" s="41" t="s">
        <v>21763</v>
      </c>
      <c r="NB18" s="41" t="s">
        <v>21764</v>
      </c>
      <c r="NC18" s="41" t="s">
        <v>21765</v>
      </c>
      <c r="ND18" s="41" t="s">
        <v>21766</v>
      </c>
      <c r="NE18" s="41" t="s">
        <v>21767</v>
      </c>
    </row>
    <row r="19" spans="2:369" x14ac:dyDescent="0.25">
      <c r="B19" s="39" t="s">
        <v>391</v>
      </c>
      <c r="C19" s="41" t="s">
        <v>21768</v>
      </c>
      <c r="D19" s="41" t="s">
        <v>21769</v>
      </c>
      <c r="E19" s="41" t="s">
        <v>21770</v>
      </c>
      <c r="F19" s="41" t="s">
        <v>21770</v>
      </c>
      <c r="G19" s="41" t="s">
        <v>21771</v>
      </c>
      <c r="H19" s="41" t="s">
        <v>21772</v>
      </c>
      <c r="I19" s="41" t="s">
        <v>21773</v>
      </c>
      <c r="J19" s="41" t="s">
        <v>21774</v>
      </c>
      <c r="K19" s="41" t="s">
        <v>21775</v>
      </c>
      <c r="L19" s="41" t="s">
        <v>21776</v>
      </c>
      <c r="M19" s="41" t="s">
        <v>21777</v>
      </c>
      <c r="N19" s="41" t="s">
        <v>21778</v>
      </c>
      <c r="O19" s="41" t="s">
        <v>21779</v>
      </c>
      <c r="P19" s="41" t="s">
        <v>21779</v>
      </c>
      <c r="Q19" s="41" t="s">
        <v>21780</v>
      </c>
      <c r="R19" s="41" t="s">
        <v>21781</v>
      </c>
      <c r="S19" s="41" t="s">
        <v>20232</v>
      </c>
      <c r="T19" s="41" t="s">
        <v>20233</v>
      </c>
      <c r="U19" s="41" t="s">
        <v>21782</v>
      </c>
      <c r="V19" s="41" t="s">
        <v>21783</v>
      </c>
      <c r="W19" s="41" t="s">
        <v>21784</v>
      </c>
      <c r="X19" s="41" t="s">
        <v>21785</v>
      </c>
      <c r="Y19" s="41" t="s">
        <v>21786</v>
      </c>
      <c r="Z19" s="41" t="s">
        <v>21787</v>
      </c>
      <c r="AA19" s="41" t="s">
        <v>21788</v>
      </c>
      <c r="AB19" s="41" t="s">
        <v>21788</v>
      </c>
      <c r="AC19" s="41" t="s">
        <v>20241</v>
      </c>
      <c r="AD19" s="41" t="s">
        <v>20241</v>
      </c>
      <c r="AE19" s="41" t="s">
        <v>21789</v>
      </c>
      <c r="AF19" s="41" t="s">
        <v>21790</v>
      </c>
      <c r="AG19" s="41" t="s">
        <v>21791</v>
      </c>
      <c r="AH19" s="41" t="s">
        <v>21792</v>
      </c>
      <c r="AI19" s="41" t="s">
        <v>21793</v>
      </c>
      <c r="AJ19" s="41" t="s">
        <v>21794</v>
      </c>
      <c r="AK19" s="41" t="s">
        <v>21795</v>
      </c>
      <c r="AL19" s="41" t="s">
        <v>21796</v>
      </c>
      <c r="AM19" s="41" t="s">
        <v>21797</v>
      </c>
      <c r="AN19" s="41" t="s">
        <v>21798</v>
      </c>
      <c r="AO19" s="41" t="s">
        <v>21799</v>
      </c>
      <c r="AP19" s="41" t="s">
        <v>21800</v>
      </c>
      <c r="AQ19" s="41" t="s">
        <v>21801</v>
      </c>
      <c r="AR19" s="41" t="s">
        <v>21802</v>
      </c>
      <c r="AS19" s="41" t="s">
        <v>21803</v>
      </c>
      <c r="AT19" s="41" t="s">
        <v>21804</v>
      </c>
      <c r="AU19" s="41" t="s">
        <v>21805</v>
      </c>
      <c r="AV19" s="41" t="s">
        <v>21806</v>
      </c>
      <c r="AW19" s="41" t="s">
        <v>21807</v>
      </c>
      <c r="AX19" s="41" t="s">
        <v>21808</v>
      </c>
      <c r="AY19" s="41" t="s">
        <v>21809</v>
      </c>
      <c r="AZ19" s="41" t="s">
        <v>21810</v>
      </c>
      <c r="BA19" s="41" t="s">
        <v>21811</v>
      </c>
      <c r="BB19" s="41" t="s">
        <v>20256</v>
      </c>
      <c r="BC19" s="41" t="s">
        <v>21812</v>
      </c>
      <c r="BD19" s="41" t="s">
        <v>21813</v>
      </c>
      <c r="BE19" s="41" t="s">
        <v>21814</v>
      </c>
      <c r="BF19" s="41" t="s">
        <v>21801</v>
      </c>
      <c r="BG19" s="41" t="s">
        <v>21815</v>
      </c>
      <c r="BH19" s="41" t="s">
        <v>21816</v>
      </c>
      <c r="BI19" s="41" t="s">
        <v>21817</v>
      </c>
      <c r="BJ19" s="41" t="s">
        <v>21818</v>
      </c>
      <c r="BK19" s="41" t="s">
        <v>21819</v>
      </c>
      <c r="BL19" s="41" t="s">
        <v>21820</v>
      </c>
      <c r="BM19" s="41" t="s">
        <v>21821</v>
      </c>
      <c r="BN19" s="41" t="s">
        <v>21822</v>
      </c>
      <c r="BO19" s="41" t="s">
        <v>21823</v>
      </c>
      <c r="BP19" s="41" t="s">
        <v>21824</v>
      </c>
      <c r="BQ19" s="41" t="s">
        <v>21825</v>
      </c>
      <c r="BR19" s="41" t="s">
        <v>21826</v>
      </c>
      <c r="BS19" s="41" t="s">
        <v>21827</v>
      </c>
      <c r="BT19" s="41" t="s">
        <v>21828</v>
      </c>
      <c r="BU19" s="41" t="s">
        <v>21829</v>
      </c>
      <c r="BV19" s="41" t="s">
        <v>21830</v>
      </c>
      <c r="BW19" s="41" t="s">
        <v>21831</v>
      </c>
      <c r="BX19" s="41" t="s">
        <v>21832</v>
      </c>
      <c r="BY19" s="41" t="s">
        <v>21833</v>
      </c>
      <c r="BZ19" s="41" t="s">
        <v>21834</v>
      </c>
      <c r="CA19" s="41" t="s">
        <v>21835</v>
      </c>
      <c r="CB19" s="41" t="s">
        <v>21836</v>
      </c>
      <c r="CC19" s="41" t="s">
        <v>21837</v>
      </c>
      <c r="CD19" s="41" t="s">
        <v>21838</v>
      </c>
      <c r="CE19" s="41" t="s">
        <v>21837</v>
      </c>
      <c r="CF19" s="41" t="s">
        <v>21839</v>
      </c>
      <c r="CG19" s="41" t="s">
        <v>21839</v>
      </c>
      <c r="CH19" s="41" t="s">
        <v>21840</v>
      </c>
      <c r="CI19" s="41" t="s">
        <v>21841</v>
      </c>
      <c r="CJ19" s="41" t="s">
        <v>21839</v>
      </c>
      <c r="CK19" s="41" t="s">
        <v>21842</v>
      </c>
      <c r="CL19" s="41" t="s">
        <v>21843</v>
      </c>
      <c r="CM19" s="41" t="s">
        <v>21844</v>
      </c>
      <c r="CN19" s="41" t="s">
        <v>20298</v>
      </c>
      <c r="CO19" s="41" t="s">
        <v>21845</v>
      </c>
      <c r="CP19" s="41" t="s">
        <v>21846</v>
      </c>
      <c r="CQ19" s="41" t="s">
        <v>21847</v>
      </c>
      <c r="CR19" s="41" t="s">
        <v>21848</v>
      </c>
      <c r="CS19" s="41" t="s">
        <v>21849</v>
      </c>
      <c r="CT19" s="41" t="s">
        <v>21850</v>
      </c>
      <c r="CU19" s="41" t="s">
        <v>21851</v>
      </c>
      <c r="CV19" s="41" t="s">
        <v>21852</v>
      </c>
      <c r="CW19" s="41" t="s">
        <v>21853</v>
      </c>
      <c r="CX19" s="41" t="s">
        <v>21824</v>
      </c>
      <c r="CY19" s="41" t="s">
        <v>21854</v>
      </c>
      <c r="CZ19" s="41" t="s">
        <v>21855</v>
      </c>
      <c r="DA19" s="41" t="s">
        <v>21856</v>
      </c>
      <c r="DB19" s="41" t="s">
        <v>21857</v>
      </c>
      <c r="DC19" s="41" t="s">
        <v>20312</v>
      </c>
      <c r="DD19" s="41" t="s">
        <v>20313</v>
      </c>
      <c r="DE19" s="41" t="s">
        <v>20262</v>
      </c>
      <c r="DF19" s="41" t="s">
        <v>20545</v>
      </c>
      <c r="DG19" s="41" t="s">
        <v>20313</v>
      </c>
      <c r="DH19" s="41" t="s">
        <v>20316</v>
      </c>
      <c r="DI19" s="41" t="s">
        <v>21858</v>
      </c>
      <c r="DJ19" s="41" t="s">
        <v>21859</v>
      </c>
      <c r="DK19" s="41" t="s">
        <v>21860</v>
      </c>
      <c r="DL19" s="41" t="s">
        <v>21861</v>
      </c>
      <c r="DM19" s="41" t="s">
        <v>21862</v>
      </c>
      <c r="DN19" s="41" t="s">
        <v>21863</v>
      </c>
      <c r="DO19" s="41" t="s">
        <v>20323</v>
      </c>
      <c r="DP19" s="41" t="s">
        <v>21864</v>
      </c>
      <c r="DQ19" s="41" t="s">
        <v>21865</v>
      </c>
      <c r="DR19" s="41" t="s">
        <v>21866</v>
      </c>
      <c r="DS19" s="41" t="s">
        <v>21867</v>
      </c>
      <c r="DT19" s="41" t="s">
        <v>21851</v>
      </c>
      <c r="DU19" s="41" t="s">
        <v>21868</v>
      </c>
      <c r="DV19" s="41" t="s">
        <v>21869</v>
      </c>
      <c r="DW19" s="41" t="s">
        <v>21870</v>
      </c>
      <c r="DX19" s="41" t="s">
        <v>21871</v>
      </c>
      <c r="DY19" s="41" t="s">
        <v>21872</v>
      </c>
      <c r="DZ19" s="41" t="s">
        <v>21873</v>
      </c>
      <c r="EA19" s="41" t="s">
        <v>21874</v>
      </c>
      <c r="EB19" s="41" t="s">
        <v>21875</v>
      </c>
      <c r="EC19" s="41" t="s">
        <v>21876</v>
      </c>
      <c r="ED19" s="41" t="s">
        <v>21877</v>
      </c>
      <c r="EE19" s="41" t="s">
        <v>21878</v>
      </c>
      <c r="EF19" s="41" t="s">
        <v>21879</v>
      </c>
      <c r="EG19" s="41" t="s">
        <v>21880</v>
      </c>
      <c r="EH19" s="41" t="s">
        <v>21881</v>
      </c>
      <c r="EI19" s="41" t="s">
        <v>21882</v>
      </c>
      <c r="EJ19" s="41" t="s">
        <v>21883</v>
      </c>
      <c r="EK19" s="41" t="s">
        <v>21884</v>
      </c>
      <c r="EL19" s="41" t="s">
        <v>21885</v>
      </c>
      <c r="EM19" s="41" t="s">
        <v>21886</v>
      </c>
      <c r="EN19" s="41" t="s">
        <v>21887</v>
      </c>
      <c r="EO19" s="41" t="s">
        <v>21888</v>
      </c>
      <c r="EP19" s="41" t="s">
        <v>21889</v>
      </c>
      <c r="EQ19" s="41" t="s">
        <v>21890</v>
      </c>
      <c r="ER19" s="41" t="s">
        <v>21891</v>
      </c>
      <c r="ES19" s="41" t="s">
        <v>21892</v>
      </c>
      <c r="ET19" s="41" t="s">
        <v>21893</v>
      </c>
      <c r="EU19" s="41" t="s">
        <v>21894</v>
      </c>
      <c r="EV19" s="41" t="s">
        <v>21894</v>
      </c>
      <c r="EW19" s="41" t="s">
        <v>21895</v>
      </c>
      <c r="EX19" s="41" t="s">
        <v>21896</v>
      </c>
      <c r="EY19" s="41" t="s">
        <v>21897</v>
      </c>
      <c r="EZ19" s="41" t="s">
        <v>21898</v>
      </c>
      <c r="FA19" s="41" t="s">
        <v>21899</v>
      </c>
      <c r="FB19" s="41" t="s">
        <v>21900</v>
      </c>
      <c r="FC19" s="41" t="s">
        <v>21901</v>
      </c>
      <c r="FD19" s="41" t="s">
        <v>21902</v>
      </c>
      <c r="FE19" s="41" t="s">
        <v>21903</v>
      </c>
      <c r="FF19" s="41" t="s">
        <v>21904</v>
      </c>
      <c r="FG19" s="41" t="s">
        <v>21905</v>
      </c>
      <c r="FH19" s="41" t="s">
        <v>21906</v>
      </c>
      <c r="FI19" s="41" t="s">
        <v>20367</v>
      </c>
      <c r="FJ19" s="41" t="s">
        <v>21907</v>
      </c>
      <c r="FK19" s="41" t="s">
        <v>21908</v>
      </c>
      <c r="FL19" s="41" t="s">
        <v>21909</v>
      </c>
      <c r="FM19" s="41" t="s">
        <v>21910</v>
      </c>
      <c r="FN19" s="41" t="s">
        <v>21911</v>
      </c>
      <c r="FO19" s="41" t="s">
        <v>21912</v>
      </c>
      <c r="FP19" s="41" t="s">
        <v>21913</v>
      </c>
      <c r="FQ19" s="41" t="s">
        <v>21914</v>
      </c>
      <c r="FR19" s="41" t="s">
        <v>21915</v>
      </c>
      <c r="FS19" s="41" t="s">
        <v>20377</v>
      </c>
      <c r="FT19" s="41" t="s">
        <v>21916</v>
      </c>
      <c r="FU19" s="41" t="s">
        <v>21917</v>
      </c>
      <c r="FV19" s="41" t="s">
        <v>20380</v>
      </c>
      <c r="FW19" s="41" t="s">
        <v>20381</v>
      </c>
      <c r="FX19" s="41" t="s">
        <v>20323</v>
      </c>
      <c r="FY19" s="41" t="s">
        <v>21918</v>
      </c>
      <c r="FZ19" s="41" t="s">
        <v>21919</v>
      </c>
      <c r="GA19" s="41" t="s">
        <v>21920</v>
      </c>
      <c r="GB19" s="41" t="s">
        <v>21921</v>
      </c>
      <c r="GC19" s="41" t="s">
        <v>21922</v>
      </c>
      <c r="GD19" s="41" t="s">
        <v>21923</v>
      </c>
      <c r="GE19" s="41" t="s">
        <v>20407</v>
      </c>
      <c r="GF19" s="41" t="s">
        <v>21924</v>
      </c>
      <c r="GG19" s="41" t="s">
        <v>21925</v>
      </c>
      <c r="GH19" s="41" t="s">
        <v>21926</v>
      </c>
      <c r="GI19" s="41" t="s">
        <v>21927</v>
      </c>
      <c r="GJ19" s="41" t="s">
        <v>21928</v>
      </c>
      <c r="GK19" s="41" t="s">
        <v>21929</v>
      </c>
      <c r="GL19" s="41" t="s">
        <v>21930</v>
      </c>
      <c r="GM19" s="41" t="s">
        <v>21931</v>
      </c>
      <c r="GN19" s="41" t="s">
        <v>21932</v>
      </c>
      <c r="GO19" s="41" t="s">
        <v>21933</v>
      </c>
      <c r="GP19" s="41" t="s">
        <v>21915</v>
      </c>
      <c r="GQ19" s="41" t="s">
        <v>20434</v>
      </c>
      <c r="GR19" s="41" t="s">
        <v>21934</v>
      </c>
      <c r="GS19" s="41" t="s">
        <v>21935</v>
      </c>
      <c r="GT19" s="41" t="s">
        <v>20377</v>
      </c>
      <c r="GU19" s="41" t="s">
        <v>20407</v>
      </c>
      <c r="GV19" s="41" t="s">
        <v>21902</v>
      </c>
      <c r="GW19" s="41" t="s">
        <v>21936</v>
      </c>
      <c r="GX19" s="41" t="s">
        <v>21937</v>
      </c>
      <c r="GY19" s="41" t="s">
        <v>21938</v>
      </c>
      <c r="GZ19" s="41" t="s">
        <v>20401</v>
      </c>
      <c r="HA19" s="41" t="s">
        <v>21939</v>
      </c>
      <c r="HB19" s="41" t="s">
        <v>21940</v>
      </c>
      <c r="HC19" s="41" t="s">
        <v>20407</v>
      </c>
      <c r="HD19" s="41" t="s">
        <v>20407</v>
      </c>
      <c r="HE19" s="41" t="s">
        <v>21941</v>
      </c>
      <c r="HF19" s="41" t="s">
        <v>20409</v>
      </c>
      <c r="HG19" s="41" t="s">
        <v>21942</v>
      </c>
      <c r="HH19" s="41" t="s">
        <v>21943</v>
      </c>
      <c r="HI19" s="41" t="s">
        <v>20545</v>
      </c>
      <c r="HJ19" s="41" t="s">
        <v>21944</v>
      </c>
      <c r="HK19" s="41" t="s">
        <v>21945</v>
      </c>
      <c r="HL19" s="41" t="s">
        <v>21946</v>
      </c>
      <c r="HM19" s="41" t="s">
        <v>21947</v>
      </c>
      <c r="HN19" s="41" t="s">
        <v>21948</v>
      </c>
      <c r="HO19" s="41" t="s">
        <v>21949</v>
      </c>
      <c r="HP19" s="41" t="s">
        <v>21950</v>
      </c>
      <c r="HQ19" s="41" t="s">
        <v>21951</v>
      </c>
      <c r="HR19" s="41" t="s">
        <v>21952</v>
      </c>
      <c r="HS19" s="41" t="s">
        <v>21953</v>
      </c>
      <c r="HT19" s="41" t="s">
        <v>21954</v>
      </c>
      <c r="HU19" s="41" t="s">
        <v>21955</v>
      </c>
      <c r="HV19" s="41" t="s">
        <v>21956</v>
      </c>
      <c r="HW19" s="41" t="s">
        <v>21957</v>
      </c>
      <c r="HX19" s="41" t="s">
        <v>21958</v>
      </c>
      <c r="HY19" s="41" t="s">
        <v>21959</v>
      </c>
      <c r="HZ19" s="41" t="s">
        <v>21960</v>
      </c>
      <c r="IA19" s="41" t="s">
        <v>21961</v>
      </c>
      <c r="IB19" s="41" t="s">
        <v>21962</v>
      </c>
      <c r="IC19" s="41" t="s">
        <v>21963</v>
      </c>
      <c r="ID19" s="41" t="s">
        <v>21964</v>
      </c>
      <c r="IE19" s="41" t="s">
        <v>21863</v>
      </c>
      <c r="IF19" s="41" t="s">
        <v>21965</v>
      </c>
      <c r="IG19" s="41" t="s">
        <v>21966</v>
      </c>
      <c r="IH19" s="41" t="s">
        <v>21967</v>
      </c>
      <c r="II19" s="41" t="s">
        <v>21968</v>
      </c>
      <c r="IJ19" s="41" t="s">
        <v>21864</v>
      </c>
      <c r="IK19" s="41" t="s">
        <v>20437</v>
      </c>
      <c r="IL19" s="41" t="s">
        <v>21969</v>
      </c>
      <c r="IM19" s="41" t="s">
        <v>21864</v>
      </c>
      <c r="IN19" s="41" t="s">
        <v>21970</v>
      </c>
      <c r="IO19" s="41" t="s">
        <v>21971</v>
      </c>
      <c r="IP19" s="41" t="s">
        <v>21972</v>
      </c>
      <c r="IQ19" s="41" t="s">
        <v>21973</v>
      </c>
      <c r="IR19" s="41" t="s">
        <v>21974</v>
      </c>
      <c r="IS19" s="41" t="s">
        <v>21975</v>
      </c>
      <c r="IT19" s="41" t="s">
        <v>21885</v>
      </c>
      <c r="IU19" s="41" t="s">
        <v>21976</v>
      </c>
      <c r="IV19" s="41" t="s">
        <v>21977</v>
      </c>
      <c r="IW19" s="41" t="s">
        <v>21846</v>
      </c>
      <c r="IX19" s="41" t="s">
        <v>21978</v>
      </c>
      <c r="IY19" s="41" t="s">
        <v>21979</v>
      </c>
      <c r="IZ19" s="41" t="s">
        <v>21980</v>
      </c>
      <c r="JA19" s="41" t="s">
        <v>21981</v>
      </c>
      <c r="JB19" s="41" t="s">
        <v>21982</v>
      </c>
      <c r="JC19" s="41" t="s">
        <v>21983</v>
      </c>
      <c r="JD19" s="41" t="s">
        <v>21984</v>
      </c>
      <c r="JE19" s="41" t="s">
        <v>21985</v>
      </c>
      <c r="JF19" s="41" t="s">
        <v>21986</v>
      </c>
      <c r="JG19" s="41" t="s">
        <v>21987</v>
      </c>
      <c r="JH19" s="41" t="s">
        <v>21988</v>
      </c>
      <c r="JI19" s="41" t="s">
        <v>21989</v>
      </c>
      <c r="JJ19" s="41" t="s">
        <v>21990</v>
      </c>
      <c r="JK19" s="41" t="s">
        <v>21991</v>
      </c>
      <c r="JL19" s="41" t="s">
        <v>21992</v>
      </c>
      <c r="JM19" s="41" t="s">
        <v>21993</v>
      </c>
      <c r="JN19" s="41" t="s">
        <v>21994</v>
      </c>
      <c r="JO19" s="41" t="s">
        <v>21995</v>
      </c>
      <c r="JP19" s="41" t="s">
        <v>21996</v>
      </c>
      <c r="JQ19" s="41" t="s">
        <v>21996</v>
      </c>
      <c r="JR19" s="41" t="s">
        <v>21997</v>
      </c>
      <c r="JS19" s="41" t="s">
        <v>21998</v>
      </c>
      <c r="JT19" s="41" t="s">
        <v>21999</v>
      </c>
      <c r="JU19" s="41" t="s">
        <v>22000</v>
      </c>
      <c r="JV19" s="41" t="s">
        <v>22001</v>
      </c>
      <c r="JW19" s="41" t="s">
        <v>22002</v>
      </c>
      <c r="JX19" s="41" t="s">
        <v>22003</v>
      </c>
      <c r="JY19" s="41" t="s">
        <v>22004</v>
      </c>
      <c r="JZ19" s="41" t="s">
        <v>20474</v>
      </c>
      <c r="KA19" s="41" t="s">
        <v>22005</v>
      </c>
      <c r="KB19" s="41" t="s">
        <v>22006</v>
      </c>
      <c r="KC19" s="41" t="s">
        <v>21996</v>
      </c>
      <c r="KD19" s="41" t="s">
        <v>22007</v>
      </c>
      <c r="KE19" s="41" t="s">
        <v>21996</v>
      </c>
      <c r="KF19" s="41" t="s">
        <v>22008</v>
      </c>
      <c r="KG19" s="41" t="s">
        <v>22009</v>
      </c>
      <c r="KH19" s="41" t="s">
        <v>22010</v>
      </c>
      <c r="KI19" s="41" t="s">
        <v>22011</v>
      </c>
      <c r="KJ19" s="41" t="s">
        <v>20231</v>
      </c>
      <c r="KK19" s="41" t="s">
        <v>22012</v>
      </c>
      <c r="KL19" s="41" t="s">
        <v>22013</v>
      </c>
      <c r="KM19" s="41" t="s">
        <v>22014</v>
      </c>
      <c r="KN19" s="41" t="s">
        <v>22015</v>
      </c>
      <c r="KO19" s="41" t="s">
        <v>22016</v>
      </c>
      <c r="KP19" s="41" t="s">
        <v>22017</v>
      </c>
      <c r="KQ19" s="41" t="s">
        <v>22018</v>
      </c>
      <c r="KR19" s="41" t="s">
        <v>22019</v>
      </c>
      <c r="KS19" s="41" t="s">
        <v>22020</v>
      </c>
      <c r="KT19" s="41" t="s">
        <v>22021</v>
      </c>
      <c r="KU19" s="41" t="s">
        <v>22021</v>
      </c>
      <c r="KV19" s="41" t="s">
        <v>22022</v>
      </c>
      <c r="KW19" s="41" t="s">
        <v>22020</v>
      </c>
      <c r="KX19" s="41" t="s">
        <v>22023</v>
      </c>
      <c r="KY19" s="41" t="s">
        <v>22024</v>
      </c>
      <c r="KZ19" s="41" t="s">
        <v>22025</v>
      </c>
      <c r="LA19" s="41" t="s">
        <v>21865</v>
      </c>
      <c r="LB19" s="41" t="s">
        <v>22026</v>
      </c>
      <c r="LC19" s="41" t="s">
        <v>22027</v>
      </c>
      <c r="LD19" s="41" t="s">
        <v>22028</v>
      </c>
      <c r="LE19" s="41" t="s">
        <v>22029</v>
      </c>
      <c r="LF19" s="41" t="s">
        <v>22030</v>
      </c>
      <c r="LG19" s="41" t="s">
        <v>21908</v>
      </c>
      <c r="LH19" s="41" t="s">
        <v>22031</v>
      </c>
      <c r="LI19" s="41" t="s">
        <v>22032</v>
      </c>
      <c r="LJ19" s="41" t="s">
        <v>22033</v>
      </c>
      <c r="LK19" s="41" t="s">
        <v>22034</v>
      </c>
      <c r="LL19" s="41" t="s">
        <v>21889</v>
      </c>
      <c r="LM19" s="41" t="s">
        <v>22035</v>
      </c>
      <c r="LN19" s="41" t="s">
        <v>21825</v>
      </c>
      <c r="LO19" s="41" t="s">
        <v>22036</v>
      </c>
      <c r="LP19" s="41" t="s">
        <v>22036</v>
      </c>
      <c r="LQ19" s="41" t="s">
        <v>22037</v>
      </c>
      <c r="LR19" s="41" t="s">
        <v>22038</v>
      </c>
      <c r="LS19" s="41" t="s">
        <v>22039</v>
      </c>
      <c r="LT19" s="41" t="s">
        <v>22040</v>
      </c>
      <c r="LU19" s="41" t="s">
        <v>22041</v>
      </c>
      <c r="LV19" s="41" t="s">
        <v>22042</v>
      </c>
      <c r="LW19" s="41" t="s">
        <v>22043</v>
      </c>
      <c r="LX19" s="41" t="s">
        <v>22044</v>
      </c>
      <c r="LY19" s="41" t="s">
        <v>22045</v>
      </c>
      <c r="LZ19" s="41" t="s">
        <v>20518</v>
      </c>
      <c r="MA19" s="41" t="s">
        <v>22046</v>
      </c>
      <c r="MB19" s="41" t="s">
        <v>22047</v>
      </c>
      <c r="MC19" s="41" t="s">
        <v>22048</v>
      </c>
      <c r="MD19" s="41" t="s">
        <v>22049</v>
      </c>
      <c r="ME19" s="41" t="s">
        <v>22050</v>
      </c>
      <c r="MF19" s="41" t="s">
        <v>22051</v>
      </c>
      <c r="MG19" s="41" t="s">
        <v>22052</v>
      </c>
      <c r="MH19" s="41" t="s">
        <v>22053</v>
      </c>
      <c r="MI19" s="41" t="s">
        <v>22054</v>
      </c>
      <c r="MJ19" s="41" t="s">
        <v>22055</v>
      </c>
      <c r="MK19" s="41" t="s">
        <v>22056</v>
      </c>
      <c r="ML19" s="41" t="s">
        <v>22057</v>
      </c>
      <c r="MM19" s="41" t="s">
        <v>22058</v>
      </c>
      <c r="MN19" s="41" t="s">
        <v>22059</v>
      </c>
      <c r="MO19" s="41" t="s">
        <v>22060</v>
      </c>
      <c r="MP19" s="41" t="s">
        <v>22061</v>
      </c>
      <c r="MQ19" s="41" t="s">
        <v>22062</v>
      </c>
      <c r="MR19" s="41" t="s">
        <v>22063</v>
      </c>
      <c r="MS19" s="41" t="s">
        <v>22064</v>
      </c>
      <c r="MT19" s="41" t="s">
        <v>22065</v>
      </c>
      <c r="MU19" s="41" t="s">
        <v>22066</v>
      </c>
      <c r="MV19" s="41" t="s">
        <v>22067</v>
      </c>
      <c r="MW19" s="41" t="s">
        <v>22068</v>
      </c>
      <c r="MX19" s="41" t="s">
        <v>22069</v>
      </c>
      <c r="MY19" s="41" t="s">
        <v>20258</v>
      </c>
      <c r="MZ19" s="41" t="s">
        <v>21796</v>
      </c>
      <c r="NA19" s="41" t="s">
        <v>20545</v>
      </c>
      <c r="NB19" s="41" t="s">
        <v>22070</v>
      </c>
      <c r="NC19" s="41" t="s">
        <v>22071</v>
      </c>
      <c r="ND19" s="41" t="s">
        <v>22072</v>
      </c>
      <c r="NE19" s="41" t="s">
        <v>22073</v>
      </c>
    </row>
    <row r="20" spans="2:369" x14ac:dyDescent="0.25">
      <c r="B20" s="39" t="s">
        <v>392</v>
      </c>
      <c r="C20" s="41" t="s">
        <v>22074</v>
      </c>
      <c r="D20" s="41" t="s">
        <v>22075</v>
      </c>
      <c r="E20" s="41" t="s">
        <v>22076</v>
      </c>
      <c r="F20" s="41" t="s">
        <v>22076</v>
      </c>
      <c r="G20" s="41" t="s">
        <v>22077</v>
      </c>
      <c r="H20" s="41" t="s">
        <v>22078</v>
      </c>
      <c r="I20" s="41" t="s">
        <v>22079</v>
      </c>
      <c r="J20" s="41" t="s">
        <v>22080</v>
      </c>
      <c r="K20" s="41" t="s">
        <v>22081</v>
      </c>
      <c r="L20" s="41" t="s">
        <v>22082</v>
      </c>
      <c r="M20" s="41" t="s">
        <v>22083</v>
      </c>
      <c r="N20" s="41" t="s">
        <v>22084</v>
      </c>
      <c r="O20" s="41" t="s">
        <v>22085</v>
      </c>
      <c r="P20" s="41" t="s">
        <v>22085</v>
      </c>
      <c r="Q20" s="41" t="s">
        <v>7998</v>
      </c>
      <c r="R20" s="41" t="s">
        <v>7999</v>
      </c>
      <c r="S20" s="41" t="s">
        <v>8000</v>
      </c>
      <c r="T20" s="41" t="s">
        <v>8001</v>
      </c>
      <c r="U20" s="41" t="s">
        <v>22086</v>
      </c>
      <c r="V20" s="41" t="s">
        <v>22087</v>
      </c>
      <c r="W20" s="41" t="s">
        <v>22088</v>
      </c>
      <c r="X20" s="41" t="s">
        <v>22089</v>
      </c>
      <c r="Y20" s="41" t="s">
        <v>22090</v>
      </c>
      <c r="Z20" s="41" t="s">
        <v>22091</v>
      </c>
      <c r="AA20" s="41" t="s">
        <v>8008</v>
      </c>
      <c r="AB20" s="41" t="s">
        <v>8008</v>
      </c>
      <c r="AC20" s="41" t="s">
        <v>8009</v>
      </c>
      <c r="AD20" s="41" t="s">
        <v>8009</v>
      </c>
      <c r="AE20" s="41" t="s">
        <v>22092</v>
      </c>
      <c r="AF20" s="41" t="s">
        <v>22093</v>
      </c>
      <c r="AG20" s="41" t="s">
        <v>20570</v>
      </c>
      <c r="AH20" s="41" t="s">
        <v>22094</v>
      </c>
      <c r="AI20" s="41" t="s">
        <v>22095</v>
      </c>
      <c r="AJ20" s="41" t="s">
        <v>22096</v>
      </c>
      <c r="AK20" s="41" t="s">
        <v>22097</v>
      </c>
      <c r="AL20" s="41" t="s">
        <v>22098</v>
      </c>
      <c r="AM20" s="41" t="s">
        <v>8179</v>
      </c>
      <c r="AN20" s="41" t="s">
        <v>22099</v>
      </c>
      <c r="AO20" s="41" t="s">
        <v>22100</v>
      </c>
      <c r="AP20" s="41" t="s">
        <v>22101</v>
      </c>
      <c r="AQ20" s="41" t="s">
        <v>22102</v>
      </c>
      <c r="AR20" s="41" t="s">
        <v>22103</v>
      </c>
      <c r="AS20" s="41" t="s">
        <v>22104</v>
      </c>
      <c r="AT20" s="41" t="s">
        <v>22105</v>
      </c>
      <c r="AU20" s="41" t="s">
        <v>22106</v>
      </c>
      <c r="AV20" s="41" t="s">
        <v>20602</v>
      </c>
      <c r="AW20" s="41" t="s">
        <v>22107</v>
      </c>
      <c r="AX20" s="41" t="s">
        <v>8028</v>
      </c>
      <c r="AY20" s="41" t="s">
        <v>22108</v>
      </c>
      <c r="AZ20" s="41" t="s">
        <v>22109</v>
      </c>
      <c r="BA20" s="41" t="s">
        <v>22110</v>
      </c>
      <c r="BB20" s="41" t="s">
        <v>22111</v>
      </c>
      <c r="BC20" s="41" t="s">
        <v>22112</v>
      </c>
      <c r="BD20" s="41" t="s">
        <v>22113</v>
      </c>
      <c r="BE20" s="41" t="s">
        <v>22114</v>
      </c>
      <c r="BF20" s="41" t="s">
        <v>22102</v>
      </c>
      <c r="BG20" s="41" t="s">
        <v>22115</v>
      </c>
      <c r="BH20" s="41" t="s">
        <v>22116</v>
      </c>
      <c r="BI20" s="41" t="s">
        <v>22117</v>
      </c>
      <c r="BJ20" s="41" t="s">
        <v>22118</v>
      </c>
      <c r="BK20" s="41" t="s">
        <v>22119</v>
      </c>
      <c r="BL20" s="41" t="s">
        <v>22120</v>
      </c>
      <c r="BM20" s="41" t="s">
        <v>22121</v>
      </c>
      <c r="BN20" s="41" t="s">
        <v>8117</v>
      </c>
      <c r="BO20" s="41" t="s">
        <v>22122</v>
      </c>
      <c r="BP20" s="41" t="s">
        <v>22123</v>
      </c>
      <c r="BQ20" s="41" t="s">
        <v>22124</v>
      </c>
      <c r="BR20" s="41" t="s">
        <v>22125</v>
      </c>
      <c r="BS20" s="41" t="s">
        <v>22107</v>
      </c>
      <c r="BT20" s="41" t="s">
        <v>22126</v>
      </c>
      <c r="BU20" s="41" t="s">
        <v>22127</v>
      </c>
      <c r="BV20" s="41" t="s">
        <v>22128</v>
      </c>
      <c r="BW20" s="41" t="s">
        <v>22129</v>
      </c>
      <c r="BX20" s="41" t="s">
        <v>22130</v>
      </c>
      <c r="BY20" s="41" t="s">
        <v>22131</v>
      </c>
      <c r="BZ20" s="41" t="s">
        <v>22132</v>
      </c>
      <c r="CA20" s="41" t="s">
        <v>22133</v>
      </c>
      <c r="CB20" s="41" t="s">
        <v>20793</v>
      </c>
      <c r="CC20" s="41" t="s">
        <v>22134</v>
      </c>
      <c r="CD20" s="41" t="s">
        <v>22135</v>
      </c>
      <c r="CE20" s="41" t="s">
        <v>22136</v>
      </c>
      <c r="CF20" s="41" t="s">
        <v>22137</v>
      </c>
      <c r="CG20" s="41" t="s">
        <v>22137</v>
      </c>
      <c r="CH20" s="41" t="s">
        <v>22138</v>
      </c>
      <c r="CI20" s="41" t="s">
        <v>22139</v>
      </c>
      <c r="CJ20" s="41" t="s">
        <v>22137</v>
      </c>
      <c r="CK20" s="41" t="s">
        <v>22140</v>
      </c>
      <c r="CL20" s="41" t="s">
        <v>22141</v>
      </c>
      <c r="CM20" s="41" t="s">
        <v>22142</v>
      </c>
      <c r="CN20" s="41" t="s">
        <v>8067</v>
      </c>
      <c r="CO20" s="41" t="s">
        <v>22143</v>
      </c>
      <c r="CP20" s="41" t="s">
        <v>22144</v>
      </c>
      <c r="CQ20" s="41" t="s">
        <v>8070</v>
      </c>
      <c r="CR20" s="41" t="s">
        <v>22145</v>
      </c>
      <c r="CS20" s="41" t="s">
        <v>8072</v>
      </c>
      <c r="CT20" s="41" t="s">
        <v>22146</v>
      </c>
      <c r="CU20" s="41" t="s">
        <v>22147</v>
      </c>
      <c r="CV20" s="41" t="s">
        <v>22148</v>
      </c>
      <c r="CW20" s="41" t="s">
        <v>22149</v>
      </c>
      <c r="CX20" s="41" t="s">
        <v>22123</v>
      </c>
      <c r="CY20" s="41" t="s">
        <v>22150</v>
      </c>
      <c r="CZ20" s="41" t="s">
        <v>22151</v>
      </c>
      <c r="DA20" s="41" t="s">
        <v>22152</v>
      </c>
      <c r="DB20" s="41" t="s">
        <v>22153</v>
      </c>
      <c r="DC20" s="41" t="s">
        <v>8081</v>
      </c>
      <c r="DD20" s="41" t="s">
        <v>8082</v>
      </c>
      <c r="DE20" s="41" t="s">
        <v>20634</v>
      </c>
      <c r="DF20" s="41" t="s">
        <v>22154</v>
      </c>
      <c r="DG20" s="41" t="s">
        <v>8082</v>
      </c>
      <c r="DH20" s="41" t="s">
        <v>8085</v>
      </c>
      <c r="DI20" s="41" t="s">
        <v>22155</v>
      </c>
      <c r="DJ20" s="41" t="s">
        <v>22156</v>
      </c>
      <c r="DK20" s="41" t="s">
        <v>22157</v>
      </c>
      <c r="DL20" s="41" t="s">
        <v>22158</v>
      </c>
      <c r="DM20" s="41" t="s">
        <v>22159</v>
      </c>
      <c r="DN20" s="41" t="s">
        <v>22160</v>
      </c>
      <c r="DO20" s="41" t="s">
        <v>8092</v>
      </c>
      <c r="DP20" s="41" t="s">
        <v>22161</v>
      </c>
      <c r="DQ20" s="41" t="s">
        <v>22162</v>
      </c>
      <c r="DR20" s="41" t="s">
        <v>22163</v>
      </c>
      <c r="DS20" s="41" t="s">
        <v>22164</v>
      </c>
      <c r="DT20" s="41" t="s">
        <v>22147</v>
      </c>
      <c r="DU20" s="41" t="s">
        <v>22165</v>
      </c>
      <c r="DV20" s="41" t="s">
        <v>22166</v>
      </c>
      <c r="DW20" s="41" t="s">
        <v>22167</v>
      </c>
      <c r="DX20" s="41" t="s">
        <v>22168</v>
      </c>
      <c r="DY20" s="41" t="s">
        <v>22169</v>
      </c>
      <c r="DZ20" s="41" t="s">
        <v>22170</v>
      </c>
      <c r="EA20" s="41" t="s">
        <v>22171</v>
      </c>
      <c r="EB20" s="41" t="s">
        <v>22172</v>
      </c>
      <c r="EC20" s="41" t="s">
        <v>22173</v>
      </c>
      <c r="ED20" s="41" t="s">
        <v>22174</v>
      </c>
      <c r="EE20" s="41" t="s">
        <v>22175</v>
      </c>
      <c r="EF20" s="41" t="s">
        <v>8108</v>
      </c>
      <c r="EG20" s="41" t="s">
        <v>22176</v>
      </c>
      <c r="EH20" s="41" t="s">
        <v>22177</v>
      </c>
      <c r="EI20" s="41" t="s">
        <v>22178</v>
      </c>
      <c r="EJ20" s="41" t="s">
        <v>22179</v>
      </c>
      <c r="EK20" s="41" t="s">
        <v>8113</v>
      </c>
      <c r="EL20" s="41" t="s">
        <v>22180</v>
      </c>
      <c r="EM20" s="41" t="s">
        <v>22181</v>
      </c>
      <c r="EN20" s="41" t="s">
        <v>22182</v>
      </c>
      <c r="EO20" s="41" t="s">
        <v>8117</v>
      </c>
      <c r="EP20" s="41" t="s">
        <v>22183</v>
      </c>
      <c r="EQ20" s="41" t="s">
        <v>22184</v>
      </c>
      <c r="ER20" s="41" t="s">
        <v>22185</v>
      </c>
      <c r="ES20" s="41" t="s">
        <v>22186</v>
      </c>
      <c r="ET20" s="41" t="s">
        <v>22187</v>
      </c>
      <c r="EU20" s="41" t="s">
        <v>22188</v>
      </c>
      <c r="EV20" s="41" t="s">
        <v>22188</v>
      </c>
      <c r="EW20" s="41" t="s">
        <v>22189</v>
      </c>
      <c r="EX20" s="41" t="s">
        <v>22190</v>
      </c>
      <c r="EY20" s="41" t="s">
        <v>22191</v>
      </c>
      <c r="EZ20" s="41" t="s">
        <v>22192</v>
      </c>
      <c r="FA20" s="41" t="s">
        <v>22193</v>
      </c>
      <c r="FB20" s="41" t="s">
        <v>22194</v>
      </c>
      <c r="FC20" s="41" t="s">
        <v>22195</v>
      </c>
      <c r="FD20" s="41" t="s">
        <v>22196</v>
      </c>
      <c r="FE20" s="41" t="s">
        <v>22197</v>
      </c>
      <c r="FF20" s="41" t="s">
        <v>22198</v>
      </c>
      <c r="FG20" s="41" t="s">
        <v>22199</v>
      </c>
      <c r="FH20" s="41" t="s">
        <v>22200</v>
      </c>
      <c r="FI20" s="41" t="s">
        <v>8136</v>
      </c>
      <c r="FJ20" s="41" t="s">
        <v>22201</v>
      </c>
      <c r="FK20" s="41" t="s">
        <v>22202</v>
      </c>
      <c r="FL20" s="41" t="s">
        <v>8139</v>
      </c>
      <c r="FM20" s="41" t="s">
        <v>22203</v>
      </c>
      <c r="FN20" s="41" t="s">
        <v>22204</v>
      </c>
      <c r="FO20" s="41" t="s">
        <v>8001</v>
      </c>
      <c r="FP20" s="41" t="s">
        <v>8143</v>
      </c>
      <c r="FQ20" s="41" t="s">
        <v>22205</v>
      </c>
      <c r="FR20" s="41" t="s">
        <v>22206</v>
      </c>
      <c r="FS20" s="41" t="s">
        <v>8146</v>
      </c>
      <c r="FT20" s="41" t="s">
        <v>20691</v>
      </c>
      <c r="FU20" s="41" t="s">
        <v>20665</v>
      </c>
      <c r="FV20" s="41" t="s">
        <v>8149</v>
      </c>
      <c r="FW20" s="41" t="s">
        <v>8150</v>
      </c>
      <c r="FX20" s="41" t="s">
        <v>8092</v>
      </c>
      <c r="FY20" s="41" t="s">
        <v>22207</v>
      </c>
      <c r="FZ20" s="41" t="s">
        <v>22208</v>
      </c>
      <c r="GA20" s="41" t="s">
        <v>22209</v>
      </c>
      <c r="GB20" s="41" t="s">
        <v>22210</v>
      </c>
      <c r="GC20" s="41" t="s">
        <v>22211</v>
      </c>
      <c r="GD20" s="41" t="s">
        <v>22212</v>
      </c>
      <c r="GE20" s="41" t="s">
        <v>22213</v>
      </c>
      <c r="GF20" s="41" t="s">
        <v>22214</v>
      </c>
      <c r="GG20" s="41" t="s">
        <v>22215</v>
      </c>
      <c r="GH20" s="41" t="s">
        <v>22216</v>
      </c>
      <c r="GI20" s="41" t="s">
        <v>22217</v>
      </c>
      <c r="GJ20" s="41" t="s">
        <v>22211</v>
      </c>
      <c r="GK20" s="41" t="s">
        <v>8162</v>
      </c>
      <c r="GL20" s="41" t="s">
        <v>8163</v>
      </c>
      <c r="GM20" s="41" t="s">
        <v>8164</v>
      </c>
      <c r="GN20" s="41" t="s">
        <v>22218</v>
      </c>
      <c r="GO20" s="41" t="s">
        <v>22219</v>
      </c>
      <c r="GP20" s="41" t="s">
        <v>22206</v>
      </c>
      <c r="GQ20" s="41" t="s">
        <v>22220</v>
      </c>
      <c r="GR20" s="41" t="s">
        <v>22221</v>
      </c>
      <c r="GS20" s="41" t="s">
        <v>22222</v>
      </c>
      <c r="GT20" s="41" t="s">
        <v>8146</v>
      </c>
      <c r="GU20" s="41" t="s">
        <v>22213</v>
      </c>
      <c r="GV20" s="41" t="s">
        <v>22196</v>
      </c>
      <c r="GW20" s="41" t="s">
        <v>8203</v>
      </c>
      <c r="GX20" s="41" t="s">
        <v>22223</v>
      </c>
      <c r="GY20" s="41" t="s">
        <v>22224</v>
      </c>
      <c r="GZ20" s="41" t="s">
        <v>22225</v>
      </c>
      <c r="HA20" s="41" t="s">
        <v>22226</v>
      </c>
      <c r="HB20" s="41" t="s">
        <v>22227</v>
      </c>
      <c r="HC20" s="41" t="s">
        <v>8176</v>
      </c>
      <c r="HD20" s="41" t="s">
        <v>8176</v>
      </c>
      <c r="HE20" s="41" t="s">
        <v>8153</v>
      </c>
      <c r="HF20" s="41" t="s">
        <v>8178</v>
      </c>
      <c r="HG20" s="41" t="s">
        <v>8179</v>
      </c>
      <c r="HH20" s="41" t="s">
        <v>8180</v>
      </c>
      <c r="HI20" s="41" t="s">
        <v>22154</v>
      </c>
      <c r="HJ20" s="41" t="s">
        <v>22228</v>
      </c>
      <c r="HK20" s="41" t="s">
        <v>8182</v>
      </c>
      <c r="HL20" s="41" t="s">
        <v>8183</v>
      </c>
      <c r="HM20" s="41" t="s">
        <v>22229</v>
      </c>
      <c r="HN20" s="41" t="s">
        <v>22230</v>
      </c>
      <c r="HO20" s="41" t="s">
        <v>22231</v>
      </c>
      <c r="HP20" s="41" t="s">
        <v>22232</v>
      </c>
      <c r="HQ20" s="41" t="s">
        <v>22233</v>
      </c>
      <c r="HR20" s="41" t="s">
        <v>22234</v>
      </c>
      <c r="HS20" s="41" t="s">
        <v>22235</v>
      </c>
      <c r="HT20" s="41" t="s">
        <v>22236</v>
      </c>
      <c r="HU20" s="41" t="s">
        <v>22237</v>
      </c>
      <c r="HV20" s="41" t="s">
        <v>22238</v>
      </c>
      <c r="HW20" s="41" t="s">
        <v>22239</v>
      </c>
      <c r="HX20" s="41" t="s">
        <v>8195</v>
      </c>
      <c r="HY20" s="41" t="s">
        <v>22240</v>
      </c>
      <c r="HZ20" s="41" t="s">
        <v>22241</v>
      </c>
      <c r="IA20" s="41" t="s">
        <v>22242</v>
      </c>
      <c r="IB20" s="41" t="s">
        <v>22243</v>
      </c>
      <c r="IC20" s="41" t="s">
        <v>20588</v>
      </c>
      <c r="ID20" s="41" t="s">
        <v>22244</v>
      </c>
      <c r="IE20" s="41" t="s">
        <v>22160</v>
      </c>
      <c r="IF20" s="41" t="s">
        <v>22245</v>
      </c>
      <c r="IG20" s="41" t="s">
        <v>20739</v>
      </c>
      <c r="IH20" s="41" t="s">
        <v>22246</v>
      </c>
      <c r="II20" s="41" t="s">
        <v>22247</v>
      </c>
      <c r="IJ20" s="41" t="s">
        <v>22161</v>
      </c>
      <c r="IK20" s="41" t="s">
        <v>8206</v>
      </c>
      <c r="IL20" s="41" t="s">
        <v>22248</v>
      </c>
      <c r="IM20" s="41" t="s">
        <v>22161</v>
      </c>
      <c r="IN20" s="41" t="s">
        <v>22249</v>
      </c>
      <c r="IO20" s="41" t="s">
        <v>22250</v>
      </c>
      <c r="IP20" s="41" t="s">
        <v>22251</v>
      </c>
      <c r="IQ20" s="41" t="s">
        <v>8211</v>
      </c>
      <c r="IR20" s="41" t="s">
        <v>22252</v>
      </c>
      <c r="IS20" s="41" t="s">
        <v>22253</v>
      </c>
      <c r="IT20" s="41" t="s">
        <v>22180</v>
      </c>
      <c r="IU20" s="41" t="s">
        <v>22254</v>
      </c>
      <c r="IV20" s="41" t="s">
        <v>22255</v>
      </c>
      <c r="IW20" s="41" t="s">
        <v>22144</v>
      </c>
      <c r="IX20" s="41" t="s">
        <v>22256</v>
      </c>
      <c r="IY20" s="41" t="s">
        <v>8217</v>
      </c>
      <c r="IZ20" s="41" t="s">
        <v>22257</v>
      </c>
      <c r="JA20" s="41" t="s">
        <v>22258</v>
      </c>
      <c r="JB20" s="41" t="s">
        <v>8220</v>
      </c>
      <c r="JC20" s="41" t="s">
        <v>22259</v>
      </c>
      <c r="JD20" s="41" t="s">
        <v>22260</v>
      </c>
      <c r="JE20" s="41" t="s">
        <v>8223</v>
      </c>
      <c r="JF20" s="41" t="s">
        <v>22261</v>
      </c>
      <c r="JG20" s="41" t="s">
        <v>22262</v>
      </c>
      <c r="JH20" s="41" t="s">
        <v>22263</v>
      </c>
      <c r="JI20" s="41" t="s">
        <v>22264</v>
      </c>
      <c r="JJ20" s="41" t="s">
        <v>22265</v>
      </c>
      <c r="JK20" s="41" t="s">
        <v>22266</v>
      </c>
      <c r="JL20" s="41" t="s">
        <v>22267</v>
      </c>
      <c r="JM20" s="41" t="s">
        <v>8231</v>
      </c>
      <c r="JN20" s="41" t="s">
        <v>22268</v>
      </c>
      <c r="JO20" s="41" t="s">
        <v>22269</v>
      </c>
      <c r="JP20" s="41" t="s">
        <v>22270</v>
      </c>
      <c r="JQ20" s="41" t="s">
        <v>22270</v>
      </c>
      <c r="JR20" s="41" t="s">
        <v>22271</v>
      </c>
      <c r="JS20" s="41" t="s">
        <v>22272</v>
      </c>
      <c r="JT20" s="41" t="s">
        <v>20769</v>
      </c>
      <c r="JU20" s="41" t="s">
        <v>22273</v>
      </c>
      <c r="JV20" s="41" t="s">
        <v>22274</v>
      </c>
      <c r="JW20" s="41" t="s">
        <v>22275</v>
      </c>
      <c r="JX20" s="41" t="s">
        <v>22276</v>
      </c>
      <c r="JY20" s="41" t="s">
        <v>22277</v>
      </c>
      <c r="JZ20" s="41" t="s">
        <v>8243</v>
      </c>
      <c r="KA20" s="41" t="s">
        <v>22278</v>
      </c>
      <c r="KB20" s="41" t="s">
        <v>22279</v>
      </c>
      <c r="KC20" s="41" t="s">
        <v>22270</v>
      </c>
      <c r="KD20" s="41" t="s">
        <v>22280</v>
      </c>
      <c r="KE20" s="41" t="s">
        <v>22270</v>
      </c>
      <c r="KF20" s="41" t="s">
        <v>22281</v>
      </c>
      <c r="KG20" s="41" t="s">
        <v>22282</v>
      </c>
      <c r="KH20" s="41" t="s">
        <v>22283</v>
      </c>
      <c r="KI20" s="41" t="s">
        <v>22284</v>
      </c>
      <c r="KJ20" s="41" t="s">
        <v>22285</v>
      </c>
      <c r="KK20" s="41" t="s">
        <v>22286</v>
      </c>
      <c r="KL20" s="41" t="s">
        <v>22287</v>
      </c>
      <c r="KM20" s="41" t="s">
        <v>22288</v>
      </c>
      <c r="KN20" s="41" t="s">
        <v>22289</v>
      </c>
      <c r="KO20" s="41" t="s">
        <v>22290</v>
      </c>
      <c r="KP20" s="41" t="s">
        <v>22291</v>
      </c>
      <c r="KQ20" s="41" t="s">
        <v>22292</v>
      </c>
      <c r="KR20" s="41" t="s">
        <v>22293</v>
      </c>
      <c r="KS20" s="41" t="s">
        <v>22294</v>
      </c>
      <c r="KT20" s="41" t="s">
        <v>22295</v>
      </c>
      <c r="KU20" s="41" t="s">
        <v>22295</v>
      </c>
      <c r="KV20" s="41" t="s">
        <v>22296</v>
      </c>
      <c r="KW20" s="41" t="s">
        <v>22294</v>
      </c>
      <c r="KX20" s="41" t="s">
        <v>22297</v>
      </c>
      <c r="KY20" s="41" t="s">
        <v>22298</v>
      </c>
      <c r="KZ20" s="41" t="s">
        <v>22299</v>
      </c>
      <c r="LA20" s="41" t="s">
        <v>22162</v>
      </c>
      <c r="LB20" s="41" t="s">
        <v>22300</v>
      </c>
      <c r="LC20" s="41" t="s">
        <v>22301</v>
      </c>
      <c r="LD20" s="41" t="s">
        <v>22302</v>
      </c>
      <c r="LE20" s="41" t="s">
        <v>22303</v>
      </c>
      <c r="LF20" s="41" t="s">
        <v>22304</v>
      </c>
      <c r="LG20" s="41" t="s">
        <v>22202</v>
      </c>
      <c r="LH20" s="41" t="s">
        <v>22305</v>
      </c>
      <c r="LI20" s="41" t="s">
        <v>22306</v>
      </c>
      <c r="LJ20" s="41" t="s">
        <v>22307</v>
      </c>
      <c r="LK20" s="41" t="s">
        <v>22308</v>
      </c>
      <c r="LL20" s="41" t="s">
        <v>22183</v>
      </c>
      <c r="LM20" s="41" t="s">
        <v>22309</v>
      </c>
      <c r="LN20" s="41" t="s">
        <v>22124</v>
      </c>
      <c r="LO20" s="41" t="s">
        <v>22310</v>
      </c>
      <c r="LP20" s="41" t="s">
        <v>22310</v>
      </c>
      <c r="LQ20" s="41" t="s">
        <v>22311</v>
      </c>
      <c r="LR20" s="41" t="s">
        <v>22312</v>
      </c>
      <c r="LS20" s="41" t="s">
        <v>8108</v>
      </c>
      <c r="LT20" s="41" t="s">
        <v>22313</v>
      </c>
      <c r="LU20" s="41" t="s">
        <v>22314</v>
      </c>
      <c r="LV20" s="41" t="s">
        <v>22315</v>
      </c>
      <c r="LW20" s="41" t="s">
        <v>8281</v>
      </c>
      <c r="LX20" s="41" t="s">
        <v>22316</v>
      </c>
      <c r="LY20" s="41" t="s">
        <v>8001</v>
      </c>
      <c r="LZ20" s="41" t="s">
        <v>8284</v>
      </c>
      <c r="MA20" s="41" t="s">
        <v>22317</v>
      </c>
      <c r="MB20" s="41" t="s">
        <v>22318</v>
      </c>
      <c r="MC20" s="41" t="s">
        <v>20819</v>
      </c>
      <c r="MD20" s="41" t="s">
        <v>22319</v>
      </c>
      <c r="ME20" s="41" t="s">
        <v>22320</v>
      </c>
      <c r="MF20" s="41" t="s">
        <v>22321</v>
      </c>
      <c r="MG20" s="41" t="s">
        <v>22322</v>
      </c>
      <c r="MH20" s="41" t="s">
        <v>22323</v>
      </c>
      <c r="MI20" s="41" t="s">
        <v>22324</v>
      </c>
      <c r="MJ20" s="41" t="s">
        <v>22325</v>
      </c>
      <c r="MK20" s="41" t="s">
        <v>22326</v>
      </c>
      <c r="ML20" s="41" t="s">
        <v>22327</v>
      </c>
      <c r="MM20" s="41" t="s">
        <v>22328</v>
      </c>
      <c r="MN20" s="41" t="s">
        <v>22329</v>
      </c>
      <c r="MO20" s="41" t="s">
        <v>22330</v>
      </c>
      <c r="MP20" s="41" t="s">
        <v>22331</v>
      </c>
      <c r="MQ20" s="41" t="s">
        <v>8301</v>
      </c>
      <c r="MR20" s="41" t="s">
        <v>22332</v>
      </c>
      <c r="MS20" s="41" t="s">
        <v>22333</v>
      </c>
      <c r="MT20" s="41" t="s">
        <v>22334</v>
      </c>
      <c r="MU20" s="41" t="s">
        <v>8305</v>
      </c>
      <c r="MV20" s="41" t="s">
        <v>22335</v>
      </c>
      <c r="MW20" s="41" t="s">
        <v>22336</v>
      </c>
      <c r="MX20" s="41" t="s">
        <v>20839</v>
      </c>
      <c r="MY20" s="41" t="s">
        <v>8309</v>
      </c>
      <c r="MZ20" s="41" t="s">
        <v>22337</v>
      </c>
      <c r="NA20" s="41" t="s">
        <v>8311</v>
      </c>
      <c r="NB20" s="41" t="s">
        <v>22338</v>
      </c>
      <c r="NC20" s="41" t="s">
        <v>22339</v>
      </c>
      <c r="ND20" s="41" t="s">
        <v>8314</v>
      </c>
      <c r="NE20" s="41" t="s">
        <v>22340</v>
      </c>
    </row>
    <row r="21" spans="2:369" x14ac:dyDescent="0.25">
      <c r="B21" s="39" t="s">
        <v>393</v>
      </c>
      <c r="C21" s="41" t="s">
        <v>22341</v>
      </c>
      <c r="D21" s="41" t="s">
        <v>22342</v>
      </c>
      <c r="E21" s="41" t="s">
        <v>22343</v>
      </c>
      <c r="F21" s="41" t="s">
        <v>22343</v>
      </c>
      <c r="G21" s="41" t="s">
        <v>22344</v>
      </c>
      <c r="H21" s="41" t="s">
        <v>22345</v>
      </c>
      <c r="I21" s="41" t="s">
        <v>22346</v>
      </c>
      <c r="J21" s="41" t="s">
        <v>22347</v>
      </c>
      <c r="K21" s="41" t="s">
        <v>22348</v>
      </c>
      <c r="L21" s="41" t="s">
        <v>22349</v>
      </c>
      <c r="M21" s="41" t="s">
        <v>22350</v>
      </c>
      <c r="N21" s="41" t="s">
        <v>22351</v>
      </c>
      <c r="O21" s="41" t="s">
        <v>12171</v>
      </c>
      <c r="P21" s="41" t="s">
        <v>12171</v>
      </c>
      <c r="Q21" s="41" t="s">
        <v>12172</v>
      </c>
      <c r="R21" s="41" t="s">
        <v>12173</v>
      </c>
      <c r="S21" s="41" t="s">
        <v>11851</v>
      </c>
      <c r="T21" s="41" t="s">
        <v>11852</v>
      </c>
      <c r="U21" s="41" t="s">
        <v>22352</v>
      </c>
      <c r="V21" s="41" t="s">
        <v>22353</v>
      </c>
      <c r="W21" s="41" t="s">
        <v>22354</v>
      </c>
      <c r="X21" s="41" t="s">
        <v>22355</v>
      </c>
      <c r="Y21" s="41" t="s">
        <v>22356</v>
      </c>
      <c r="Z21" s="41" t="s">
        <v>22357</v>
      </c>
      <c r="AA21" s="41" t="s">
        <v>12180</v>
      </c>
      <c r="AB21" s="41" t="s">
        <v>12180</v>
      </c>
      <c r="AC21" s="41" t="s">
        <v>20864</v>
      </c>
      <c r="AD21" s="41" t="s">
        <v>20864</v>
      </c>
      <c r="AE21" s="41" t="s">
        <v>22358</v>
      </c>
      <c r="AF21" s="41" t="s">
        <v>22359</v>
      </c>
      <c r="AG21" s="41" t="s">
        <v>22360</v>
      </c>
      <c r="AH21" s="41" t="s">
        <v>22361</v>
      </c>
      <c r="AI21" s="41" t="s">
        <v>22362</v>
      </c>
      <c r="AJ21" s="41" t="s">
        <v>22363</v>
      </c>
      <c r="AK21" s="41" t="s">
        <v>11866</v>
      </c>
      <c r="AL21" s="41" t="s">
        <v>22364</v>
      </c>
      <c r="AM21" s="41" t="s">
        <v>22365</v>
      </c>
      <c r="AN21" s="41" t="s">
        <v>12190</v>
      </c>
      <c r="AO21" s="41" t="s">
        <v>22366</v>
      </c>
      <c r="AP21" s="41" t="s">
        <v>22367</v>
      </c>
      <c r="AQ21" s="41" t="s">
        <v>20874</v>
      </c>
      <c r="AR21" s="41" t="s">
        <v>22368</v>
      </c>
      <c r="AS21" s="41" t="s">
        <v>22369</v>
      </c>
      <c r="AT21" s="41" t="s">
        <v>22370</v>
      </c>
      <c r="AU21" s="41" t="s">
        <v>22371</v>
      </c>
      <c r="AV21" s="41" t="s">
        <v>22372</v>
      </c>
      <c r="AW21" s="41" t="s">
        <v>22373</v>
      </c>
      <c r="AX21" s="41" t="s">
        <v>22374</v>
      </c>
      <c r="AY21" s="41" t="s">
        <v>22375</v>
      </c>
      <c r="AZ21" s="41" t="s">
        <v>22376</v>
      </c>
      <c r="BA21" s="41" t="s">
        <v>22377</v>
      </c>
      <c r="BB21" s="41" t="s">
        <v>22378</v>
      </c>
      <c r="BC21" s="41" t="s">
        <v>22379</v>
      </c>
      <c r="BD21" s="41" t="s">
        <v>22380</v>
      </c>
      <c r="BE21" s="41" t="s">
        <v>22381</v>
      </c>
      <c r="BF21" s="41" t="s">
        <v>20874</v>
      </c>
      <c r="BG21" s="41" t="s">
        <v>22382</v>
      </c>
      <c r="BH21" s="41" t="s">
        <v>22383</v>
      </c>
      <c r="BI21" s="41" t="s">
        <v>22384</v>
      </c>
      <c r="BJ21" s="41" t="s">
        <v>22385</v>
      </c>
      <c r="BK21" s="41" t="s">
        <v>22386</v>
      </c>
      <c r="BL21" s="41" t="s">
        <v>12199</v>
      </c>
      <c r="BM21" s="41" t="s">
        <v>22387</v>
      </c>
      <c r="BN21" s="41" t="s">
        <v>22388</v>
      </c>
      <c r="BO21" s="41" t="s">
        <v>22389</v>
      </c>
      <c r="BP21" s="41" t="s">
        <v>12212</v>
      </c>
      <c r="BQ21" s="41" t="s">
        <v>22390</v>
      </c>
      <c r="BR21" s="41" t="s">
        <v>22391</v>
      </c>
      <c r="BS21" s="41" t="s">
        <v>22392</v>
      </c>
      <c r="BT21" s="41" t="s">
        <v>22393</v>
      </c>
      <c r="BU21" s="41" t="s">
        <v>22394</v>
      </c>
      <c r="BV21" s="41" t="s">
        <v>22395</v>
      </c>
      <c r="BW21" s="41" t="s">
        <v>22396</v>
      </c>
      <c r="BX21" s="41" t="s">
        <v>22397</v>
      </c>
      <c r="BY21" s="41" t="s">
        <v>22398</v>
      </c>
      <c r="BZ21" s="41" t="s">
        <v>12226</v>
      </c>
      <c r="CA21" s="41" t="s">
        <v>22399</v>
      </c>
      <c r="CB21" s="41" t="s">
        <v>22400</v>
      </c>
      <c r="CC21" s="41" t="s">
        <v>22401</v>
      </c>
      <c r="CD21" s="41" t="s">
        <v>22402</v>
      </c>
      <c r="CE21" s="41" t="s">
        <v>22403</v>
      </c>
      <c r="CF21" s="41" t="s">
        <v>22404</v>
      </c>
      <c r="CG21" s="41" t="s">
        <v>22404</v>
      </c>
      <c r="CH21" s="41" t="s">
        <v>22405</v>
      </c>
      <c r="CI21" s="41" t="s">
        <v>22406</v>
      </c>
      <c r="CJ21" s="41" t="s">
        <v>22404</v>
      </c>
      <c r="CK21" s="41" t="s">
        <v>22407</v>
      </c>
      <c r="CL21" s="41" t="s">
        <v>22408</v>
      </c>
      <c r="CM21" s="41" t="s">
        <v>22409</v>
      </c>
      <c r="CN21" s="41" t="s">
        <v>11918</v>
      </c>
      <c r="CO21" s="41" t="s">
        <v>22410</v>
      </c>
      <c r="CP21" s="41" t="s">
        <v>22411</v>
      </c>
      <c r="CQ21" s="41" t="s">
        <v>22412</v>
      </c>
      <c r="CR21" s="41" t="s">
        <v>22413</v>
      </c>
      <c r="CS21" s="41" t="s">
        <v>11922</v>
      </c>
      <c r="CT21" s="41" t="s">
        <v>22414</v>
      </c>
      <c r="CU21" s="41" t="s">
        <v>22415</v>
      </c>
      <c r="CV21" s="41" t="s">
        <v>22416</v>
      </c>
      <c r="CW21" s="41" t="s">
        <v>22417</v>
      </c>
      <c r="CX21" s="41" t="s">
        <v>12212</v>
      </c>
      <c r="CY21" s="41" t="s">
        <v>22418</v>
      </c>
      <c r="CZ21" s="41" t="s">
        <v>22419</v>
      </c>
      <c r="DA21" s="41" t="s">
        <v>22420</v>
      </c>
      <c r="DB21" s="41" t="s">
        <v>22421</v>
      </c>
      <c r="DC21" s="41" t="s">
        <v>11931</v>
      </c>
      <c r="DD21" s="41" t="s">
        <v>11932</v>
      </c>
      <c r="DE21" s="41" t="s">
        <v>22422</v>
      </c>
      <c r="DF21" s="41" t="s">
        <v>12026</v>
      </c>
      <c r="DG21" s="41" t="s">
        <v>11932</v>
      </c>
      <c r="DH21" s="41" t="s">
        <v>11935</v>
      </c>
      <c r="DI21" s="41" t="s">
        <v>22423</v>
      </c>
      <c r="DJ21" s="41" t="s">
        <v>22424</v>
      </c>
      <c r="DK21" s="41" t="s">
        <v>22425</v>
      </c>
      <c r="DL21" s="41" t="s">
        <v>22426</v>
      </c>
      <c r="DM21" s="41" t="s">
        <v>22427</v>
      </c>
      <c r="DN21" s="41" t="s">
        <v>22428</v>
      </c>
      <c r="DO21" s="41" t="s">
        <v>11942</v>
      </c>
      <c r="DP21" s="41" t="s">
        <v>22429</v>
      </c>
      <c r="DQ21" s="41" t="s">
        <v>22430</v>
      </c>
      <c r="DR21" s="41" t="s">
        <v>22431</v>
      </c>
      <c r="DS21" s="41" t="s">
        <v>22432</v>
      </c>
      <c r="DT21" s="41" t="s">
        <v>22433</v>
      </c>
      <c r="DU21" s="41" t="s">
        <v>22434</v>
      </c>
      <c r="DV21" s="41" t="s">
        <v>22435</v>
      </c>
      <c r="DW21" s="41" t="s">
        <v>22436</v>
      </c>
      <c r="DX21" s="41" t="s">
        <v>22437</v>
      </c>
      <c r="DY21" s="41" t="s">
        <v>22438</v>
      </c>
      <c r="DZ21" s="41" t="s">
        <v>22439</v>
      </c>
      <c r="EA21" s="41" t="s">
        <v>22440</v>
      </c>
      <c r="EB21" s="41" t="s">
        <v>22441</v>
      </c>
      <c r="EC21" s="41" t="s">
        <v>22442</v>
      </c>
      <c r="ED21" s="41" t="s">
        <v>22443</v>
      </c>
      <c r="EE21" s="41" t="s">
        <v>22444</v>
      </c>
      <c r="EF21" s="41" t="s">
        <v>12274</v>
      </c>
      <c r="EG21" s="41" t="s">
        <v>22445</v>
      </c>
      <c r="EH21" s="41" t="s">
        <v>22446</v>
      </c>
      <c r="EI21" s="41" t="s">
        <v>22447</v>
      </c>
      <c r="EJ21" s="41" t="s">
        <v>22448</v>
      </c>
      <c r="EK21" s="41" t="s">
        <v>12279</v>
      </c>
      <c r="EL21" s="41" t="s">
        <v>22449</v>
      </c>
      <c r="EM21" s="41" t="s">
        <v>22450</v>
      </c>
      <c r="EN21" s="41" t="s">
        <v>22451</v>
      </c>
      <c r="EO21" s="41" t="s">
        <v>12283</v>
      </c>
      <c r="EP21" s="41" t="s">
        <v>22452</v>
      </c>
      <c r="EQ21" s="41" t="s">
        <v>22453</v>
      </c>
      <c r="ER21" s="41" t="s">
        <v>22454</v>
      </c>
      <c r="ES21" s="41" t="s">
        <v>22455</v>
      </c>
      <c r="ET21" s="41" t="s">
        <v>20970</v>
      </c>
      <c r="EU21" s="41" t="s">
        <v>22456</v>
      </c>
      <c r="EV21" s="41" t="s">
        <v>22456</v>
      </c>
      <c r="EW21" s="41" t="s">
        <v>22457</v>
      </c>
      <c r="EX21" s="41" t="s">
        <v>22458</v>
      </c>
      <c r="EY21" s="41" t="s">
        <v>22459</v>
      </c>
      <c r="EZ21" s="41" t="s">
        <v>22460</v>
      </c>
      <c r="FA21" s="41" t="s">
        <v>22461</v>
      </c>
      <c r="FB21" s="41" t="s">
        <v>22462</v>
      </c>
      <c r="FC21" s="41" t="s">
        <v>22463</v>
      </c>
      <c r="FD21" s="41" t="s">
        <v>22464</v>
      </c>
      <c r="FE21" s="41" t="s">
        <v>22465</v>
      </c>
      <c r="FF21" s="41" t="s">
        <v>22466</v>
      </c>
      <c r="FG21" s="41" t="s">
        <v>12300</v>
      </c>
      <c r="FH21" s="41" t="s">
        <v>22467</v>
      </c>
      <c r="FI21" s="41" t="s">
        <v>11985</v>
      </c>
      <c r="FJ21" s="41" t="s">
        <v>12302</v>
      </c>
      <c r="FK21" s="41" t="s">
        <v>22468</v>
      </c>
      <c r="FL21" s="41" t="s">
        <v>12304</v>
      </c>
      <c r="FM21" s="41" t="s">
        <v>22469</v>
      </c>
      <c r="FN21" s="41" t="s">
        <v>22470</v>
      </c>
      <c r="FO21" s="41" t="s">
        <v>22471</v>
      </c>
      <c r="FP21" s="41" t="s">
        <v>11850</v>
      </c>
      <c r="FQ21" s="41" t="s">
        <v>22472</v>
      </c>
      <c r="FR21" s="41" t="s">
        <v>22473</v>
      </c>
      <c r="FS21" s="41" t="s">
        <v>11995</v>
      </c>
      <c r="FT21" s="41" t="s">
        <v>22474</v>
      </c>
      <c r="FU21" s="41" t="s">
        <v>12283</v>
      </c>
      <c r="FV21" s="41" t="s">
        <v>11998</v>
      </c>
      <c r="FW21" s="41" t="s">
        <v>11999</v>
      </c>
      <c r="FX21" s="41" t="s">
        <v>11942</v>
      </c>
      <c r="FY21" s="41" t="s">
        <v>12455</v>
      </c>
      <c r="FZ21" s="41" t="s">
        <v>22475</v>
      </c>
      <c r="GA21" s="41" t="s">
        <v>22476</v>
      </c>
      <c r="GB21" s="41" t="s">
        <v>22477</v>
      </c>
      <c r="GC21" s="41" t="s">
        <v>22478</v>
      </c>
      <c r="GD21" s="41" t="s">
        <v>12317</v>
      </c>
      <c r="GE21" s="41" t="s">
        <v>22479</v>
      </c>
      <c r="GF21" s="41" t="s">
        <v>22480</v>
      </c>
      <c r="GG21" s="41" t="s">
        <v>22481</v>
      </c>
      <c r="GH21" s="41" t="s">
        <v>22482</v>
      </c>
      <c r="GI21" s="41" t="s">
        <v>22483</v>
      </c>
      <c r="GJ21" s="41" t="s">
        <v>22478</v>
      </c>
      <c r="GK21" s="41" t="s">
        <v>12323</v>
      </c>
      <c r="GL21" s="41" t="s">
        <v>12012</v>
      </c>
      <c r="GM21" s="41" t="s">
        <v>12324</v>
      </c>
      <c r="GN21" s="41" t="s">
        <v>22484</v>
      </c>
      <c r="GO21" s="41" t="s">
        <v>22485</v>
      </c>
      <c r="GP21" s="41" t="s">
        <v>22473</v>
      </c>
      <c r="GQ21" s="41" t="s">
        <v>22486</v>
      </c>
      <c r="GR21" s="41" t="s">
        <v>22487</v>
      </c>
      <c r="GS21" s="41" t="s">
        <v>22488</v>
      </c>
      <c r="GT21" s="41" t="s">
        <v>11995</v>
      </c>
      <c r="GU21" s="41" t="s">
        <v>22489</v>
      </c>
      <c r="GV21" s="41" t="s">
        <v>22464</v>
      </c>
      <c r="GW21" s="41" t="s">
        <v>22490</v>
      </c>
      <c r="GX21" s="41" t="s">
        <v>22491</v>
      </c>
      <c r="GY21" s="41" t="s">
        <v>22492</v>
      </c>
      <c r="GZ21" s="41" t="s">
        <v>22493</v>
      </c>
      <c r="HA21" s="41" t="s">
        <v>22494</v>
      </c>
      <c r="HB21" s="41" t="s">
        <v>22495</v>
      </c>
      <c r="HC21" s="41" t="s">
        <v>12018</v>
      </c>
      <c r="HD21" s="41" t="s">
        <v>12018</v>
      </c>
      <c r="HE21" s="41" t="s">
        <v>22496</v>
      </c>
      <c r="HF21" s="41" t="s">
        <v>12026</v>
      </c>
      <c r="HG21" s="41" t="s">
        <v>12337</v>
      </c>
      <c r="HH21" s="41" t="s">
        <v>12338</v>
      </c>
      <c r="HI21" s="41" t="s">
        <v>12026</v>
      </c>
      <c r="HJ21" s="41" t="s">
        <v>22497</v>
      </c>
      <c r="HK21" s="41" t="s">
        <v>12340</v>
      </c>
      <c r="HL21" s="41" t="s">
        <v>12341</v>
      </c>
      <c r="HM21" s="41" t="s">
        <v>22498</v>
      </c>
      <c r="HN21" s="41" t="s">
        <v>22499</v>
      </c>
      <c r="HO21" s="41" t="s">
        <v>22500</v>
      </c>
      <c r="HP21" s="41" t="s">
        <v>22501</v>
      </c>
      <c r="HQ21" s="41" t="s">
        <v>22502</v>
      </c>
      <c r="HR21" s="41" t="s">
        <v>22503</v>
      </c>
      <c r="HS21" s="41" t="s">
        <v>22504</v>
      </c>
      <c r="HT21" s="41" t="s">
        <v>22505</v>
      </c>
      <c r="HU21" s="41" t="s">
        <v>22506</v>
      </c>
      <c r="HV21" s="41" t="s">
        <v>22507</v>
      </c>
      <c r="HW21" s="41" t="s">
        <v>22508</v>
      </c>
      <c r="HX21" s="41" t="s">
        <v>12353</v>
      </c>
      <c r="HY21" s="41" t="s">
        <v>22509</v>
      </c>
      <c r="HZ21" s="41" t="s">
        <v>22510</v>
      </c>
      <c r="IA21" s="41" t="s">
        <v>22511</v>
      </c>
      <c r="IB21" s="41" t="s">
        <v>22512</v>
      </c>
      <c r="IC21" s="41" t="s">
        <v>22513</v>
      </c>
      <c r="ID21" s="41" t="s">
        <v>22514</v>
      </c>
      <c r="IE21" s="41" t="s">
        <v>22428</v>
      </c>
      <c r="IF21" s="41" t="s">
        <v>22515</v>
      </c>
      <c r="IG21" s="41" t="s">
        <v>22516</v>
      </c>
      <c r="IH21" s="41" t="s">
        <v>22517</v>
      </c>
      <c r="II21" s="41" t="s">
        <v>22518</v>
      </c>
      <c r="IJ21" s="41" t="s">
        <v>22429</v>
      </c>
      <c r="IK21" s="41" t="s">
        <v>12052</v>
      </c>
      <c r="IL21" s="41" t="s">
        <v>22519</v>
      </c>
      <c r="IM21" s="41" t="s">
        <v>22429</v>
      </c>
      <c r="IN21" s="41" t="s">
        <v>22520</v>
      </c>
      <c r="IO21" s="41" t="s">
        <v>22521</v>
      </c>
      <c r="IP21" s="41" t="s">
        <v>22522</v>
      </c>
      <c r="IQ21" s="41" t="s">
        <v>12368</v>
      </c>
      <c r="IR21" s="41" t="s">
        <v>22523</v>
      </c>
      <c r="IS21" s="41" t="s">
        <v>22524</v>
      </c>
      <c r="IT21" s="41" t="s">
        <v>22525</v>
      </c>
      <c r="IU21" s="41" t="s">
        <v>22526</v>
      </c>
      <c r="IV21" s="41" t="s">
        <v>22527</v>
      </c>
      <c r="IW21" s="41" t="s">
        <v>22411</v>
      </c>
      <c r="IX21" s="41" t="s">
        <v>22528</v>
      </c>
      <c r="IY21" s="41" t="s">
        <v>22529</v>
      </c>
      <c r="IZ21" s="41" t="s">
        <v>22530</v>
      </c>
      <c r="JA21" s="41" t="s">
        <v>22531</v>
      </c>
      <c r="JB21" s="41" t="s">
        <v>12067</v>
      </c>
      <c r="JC21" s="41" t="s">
        <v>22532</v>
      </c>
      <c r="JD21" s="41" t="s">
        <v>22533</v>
      </c>
      <c r="JE21" s="41" t="s">
        <v>12070</v>
      </c>
      <c r="JF21" s="41" t="s">
        <v>22534</v>
      </c>
      <c r="JG21" s="41" t="s">
        <v>22535</v>
      </c>
      <c r="JH21" s="41" t="s">
        <v>22536</v>
      </c>
      <c r="JI21" s="41" t="s">
        <v>22537</v>
      </c>
      <c r="JJ21" s="41" t="s">
        <v>22538</v>
      </c>
      <c r="JK21" s="41" t="s">
        <v>22539</v>
      </c>
      <c r="JL21" s="41" t="s">
        <v>22540</v>
      </c>
      <c r="JM21" s="41" t="s">
        <v>12078</v>
      </c>
      <c r="JN21" s="41" t="s">
        <v>22541</v>
      </c>
      <c r="JO21" s="41" t="s">
        <v>22542</v>
      </c>
      <c r="JP21" s="41" t="s">
        <v>22543</v>
      </c>
      <c r="JQ21" s="41" t="s">
        <v>22543</v>
      </c>
      <c r="JR21" s="41" t="s">
        <v>22544</v>
      </c>
      <c r="JS21" s="41" t="s">
        <v>22545</v>
      </c>
      <c r="JT21" s="41" t="s">
        <v>21072</v>
      </c>
      <c r="JU21" s="41" t="s">
        <v>22546</v>
      </c>
      <c r="JV21" s="41" t="s">
        <v>22547</v>
      </c>
      <c r="JW21" s="41" t="s">
        <v>12394</v>
      </c>
      <c r="JX21" s="41" t="s">
        <v>22548</v>
      </c>
      <c r="JY21" s="41" t="s">
        <v>12396</v>
      </c>
      <c r="JZ21" s="41" t="s">
        <v>12090</v>
      </c>
      <c r="KA21" s="41" t="s">
        <v>12397</v>
      </c>
      <c r="KB21" s="41" t="s">
        <v>22549</v>
      </c>
      <c r="KC21" s="41" t="s">
        <v>22543</v>
      </c>
      <c r="KD21" s="41" t="s">
        <v>22550</v>
      </c>
      <c r="KE21" s="41" t="s">
        <v>22543</v>
      </c>
      <c r="KF21" s="41" t="s">
        <v>22551</v>
      </c>
      <c r="KG21" s="41" t="s">
        <v>22552</v>
      </c>
      <c r="KH21" s="41" t="s">
        <v>22553</v>
      </c>
      <c r="KI21" s="41" t="s">
        <v>22554</v>
      </c>
      <c r="KJ21" s="41" t="s">
        <v>22555</v>
      </c>
      <c r="KK21" s="41" t="s">
        <v>22556</v>
      </c>
      <c r="KL21" s="41" t="s">
        <v>22557</v>
      </c>
      <c r="KM21" s="41" t="s">
        <v>22558</v>
      </c>
      <c r="KN21" s="41" t="s">
        <v>22559</v>
      </c>
      <c r="KO21" s="41" t="s">
        <v>22560</v>
      </c>
      <c r="KP21" s="41" t="s">
        <v>22561</v>
      </c>
      <c r="KQ21" s="41" t="s">
        <v>22562</v>
      </c>
      <c r="KR21" s="41" t="s">
        <v>22563</v>
      </c>
      <c r="KS21" s="41" t="s">
        <v>22564</v>
      </c>
      <c r="KT21" s="41" t="s">
        <v>22565</v>
      </c>
      <c r="KU21" s="41" t="s">
        <v>22565</v>
      </c>
      <c r="KV21" s="41" t="s">
        <v>22566</v>
      </c>
      <c r="KW21" s="41" t="s">
        <v>22564</v>
      </c>
      <c r="KX21" s="41" t="s">
        <v>22567</v>
      </c>
      <c r="KY21" s="41" t="s">
        <v>22568</v>
      </c>
      <c r="KZ21" s="41" t="s">
        <v>12111</v>
      </c>
      <c r="LA21" s="41" t="s">
        <v>22430</v>
      </c>
      <c r="LB21" s="41" t="s">
        <v>22569</v>
      </c>
      <c r="LC21" s="41" t="s">
        <v>22570</v>
      </c>
      <c r="LD21" s="41" t="s">
        <v>22571</v>
      </c>
      <c r="LE21" s="41" t="s">
        <v>22572</v>
      </c>
      <c r="LF21" s="41" t="s">
        <v>22573</v>
      </c>
      <c r="LG21" s="41" t="s">
        <v>22468</v>
      </c>
      <c r="LH21" s="41" t="s">
        <v>22574</v>
      </c>
      <c r="LI21" s="41" t="s">
        <v>22575</v>
      </c>
      <c r="LJ21" s="41" t="s">
        <v>22576</v>
      </c>
      <c r="LK21" s="41" t="s">
        <v>22577</v>
      </c>
      <c r="LL21" s="41" t="s">
        <v>22452</v>
      </c>
      <c r="LM21" s="41" t="s">
        <v>12121</v>
      </c>
      <c r="LN21" s="41" t="s">
        <v>22390</v>
      </c>
      <c r="LO21" s="41" t="s">
        <v>22578</v>
      </c>
      <c r="LP21" s="41" t="s">
        <v>22578</v>
      </c>
      <c r="LQ21" s="41" t="s">
        <v>22579</v>
      </c>
      <c r="LR21" s="41" t="s">
        <v>22580</v>
      </c>
      <c r="LS21" s="41" t="s">
        <v>12274</v>
      </c>
      <c r="LT21" s="41" t="s">
        <v>22581</v>
      </c>
      <c r="LU21" s="41" t="s">
        <v>22582</v>
      </c>
      <c r="LV21" s="41" t="s">
        <v>22583</v>
      </c>
      <c r="LW21" s="41" t="s">
        <v>12128</v>
      </c>
      <c r="LX21" s="41" t="s">
        <v>22584</v>
      </c>
      <c r="LY21" s="41" t="s">
        <v>22585</v>
      </c>
      <c r="LZ21" s="41" t="s">
        <v>12131</v>
      </c>
      <c r="MA21" s="41" t="s">
        <v>22586</v>
      </c>
      <c r="MB21" s="41" t="s">
        <v>22587</v>
      </c>
      <c r="MC21" s="41" t="s">
        <v>12134</v>
      </c>
      <c r="MD21" s="41" t="s">
        <v>22588</v>
      </c>
      <c r="ME21" s="41" t="s">
        <v>22589</v>
      </c>
      <c r="MF21" s="41" t="s">
        <v>22590</v>
      </c>
      <c r="MG21" s="41" t="s">
        <v>22591</v>
      </c>
      <c r="MH21" s="41" t="s">
        <v>22592</v>
      </c>
      <c r="MI21" s="41" t="s">
        <v>22593</v>
      </c>
      <c r="MJ21" s="41" t="s">
        <v>22594</v>
      </c>
      <c r="MK21" s="41" t="s">
        <v>22595</v>
      </c>
      <c r="ML21" s="41" t="s">
        <v>22596</v>
      </c>
      <c r="MM21" s="41" t="s">
        <v>22597</v>
      </c>
      <c r="MN21" s="41" t="s">
        <v>22598</v>
      </c>
      <c r="MO21" s="41" t="s">
        <v>22599</v>
      </c>
      <c r="MP21" s="41" t="s">
        <v>22600</v>
      </c>
      <c r="MQ21" s="41" t="s">
        <v>12450</v>
      </c>
      <c r="MR21" s="41" t="s">
        <v>22601</v>
      </c>
      <c r="MS21" s="41" t="s">
        <v>22602</v>
      </c>
      <c r="MT21" s="41" t="s">
        <v>22603</v>
      </c>
      <c r="MU21" s="41" t="s">
        <v>22604</v>
      </c>
      <c r="MV21" s="41" t="s">
        <v>22605</v>
      </c>
      <c r="MW21" s="41" t="s">
        <v>22606</v>
      </c>
      <c r="MX21" s="41" t="s">
        <v>22497</v>
      </c>
      <c r="MY21" s="41" t="s">
        <v>12457</v>
      </c>
      <c r="MZ21" s="41" t="s">
        <v>22607</v>
      </c>
      <c r="NA21" s="41" t="s">
        <v>11934</v>
      </c>
      <c r="NB21" s="41" t="s">
        <v>22608</v>
      </c>
      <c r="NC21" s="41" t="s">
        <v>22609</v>
      </c>
      <c r="ND21" s="41" t="s">
        <v>22610</v>
      </c>
      <c r="NE21" s="41" t="s">
        <v>22611</v>
      </c>
    </row>
    <row r="22" spans="2:369" x14ac:dyDescent="0.25">
      <c r="B22" s="39" t="s">
        <v>394</v>
      </c>
      <c r="C22" s="41" t="s">
        <v>22612</v>
      </c>
      <c r="D22" s="41" t="s">
        <v>22613</v>
      </c>
      <c r="E22" s="41" t="s">
        <v>22614</v>
      </c>
      <c r="F22" s="41" t="s">
        <v>22614</v>
      </c>
      <c r="G22" s="41" t="s">
        <v>22615</v>
      </c>
      <c r="H22" s="41" t="s">
        <v>22616</v>
      </c>
      <c r="I22" s="41" t="s">
        <v>22617</v>
      </c>
      <c r="J22" s="41" t="s">
        <v>22618</v>
      </c>
      <c r="K22" s="41" t="s">
        <v>22619</v>
      </c>
      <c r="L22" s="41" t="s">
        <v>22620</v>
      </c>
      <c r="M22" s="41" t="s">
        <v>22621</v>
      </c>
      <c r="N22" s="41" t="s">
        <v>22622</v>
      </c>
      <c r="O22" s="41" t="s">
        <v>22623</v>
      </c>
      <c r="P22" s="41" t="s">
        <v>22623</v>
      </c>
      <c r="Q22" s="41" t="s">
        <v>16230</v>
      </c>
      <c r="R22" s="41" t="s">
        <v>15921</v>
      </c>
      <c r="S22" s="41" t="s">
        <v>15922</v>
      </c>
      <c r="T22" s="41" t="s">
        <v>15923</v>
      </c>
      <c r="U22" s="41" t="s">
        <v>15924</v>
      </c>
      <c r="V22" s="41" t="s">
        <v>22624</v>
      </c>
      <c r="W22" s="41" t="s">
        <v>21200</v>
      </c>
      <c r="X22" s="41" t="s">
        <v>22625</v>
      </c>
      <c r="Y22" s="41" t="s">
        <v>22626</v>
      </c>
      <c r="Z22" s="41" t="s">
        <v>22627</v>
      </c>
      <c r="AA22" s="41" t="s">
        <v>15930</v>
      </c>
      <c r="AB22" s="41" t="s">
        <v>15930</v>
      </c>
      <c r="AC22" s="41" t="s">
        <v>15931</v>
      </c>
      <c r="AD22" s="41" t="s">
        <v>15931</v>
      </c>
      <c r="AE22" s="41" t="s">
        <v>22628</v>
      </c>
      <c r="AF22" s="41" t="s">
        <v>22629</v>
      </c>
      <c r="AG22" s="41" t="s">
        <v>16240</v>
      </c>
      <c r="AH22" s="41" t="s">
        <v>22630</v>
      </c>
      <c r="AI22" s="41" t="s">
        <v>22631</v>
      </c>
      <c r="AJ22" s="41" t="s">
        <v>22632</v>
      </c>
      <c r="AK22" s="41" t="s">
        <v>15938</v>
      </c>
      <c r="AL22" s="41" t="s">
        <v>22633</v>
      </c>
      <c r="AM22" s="41" t="s">
        <v>22634</v>
      </c>
      <c r="AN22" s="41" t="s">
        <v>16246</v>
      </c>
      <c r="AO22" s="41" t="s">
        <v>22635</v>
      </c>
      <c r="AP22" s="41" t="s">
        <v>22636</v>
      </c>
      <c r="AQ22" s="41" t="s">
        <v>15943</v>
      </c>
      <c r="AR22" s="41" t="s">
        <v>22637</v>
      </c>
      <c r="AS22" s="41" t="s">
        <v>22638</v>
      </c>
      <c r="AT22" s="41" t="s">
        <v>22639</v>
      </c>
      <c r="AU22" s="41" t="s">
        <v>22640</v>
      </c>
      <c r="AV22" s="41" t="s">
        <v>22641</v>
      </c>
      <c r="AW22" s="41" t="s">
        <v>22642</v>
      </c>
      <c r="AX22" s="41" t="s">
        <v>22643</v>
      </c>
      <c r="AY22" s="41" t="s">
        <v>22644</v>
      </c>
      <c r="AZ22" s="41" t="s">
        <v>22645</v>
      </c>
      <c r="BA22" s="41" t="s">
        <v>22646</v>
      </c>
      <c r="BB22" s="41" t="s">
        <v>22647</v>
      </c>
      <c r="BC22" s="41" t="s">
        <v>22648</v>
      </c>
      <c r="BD22" s="41" t="s">
        <v>22649</v>
      </c>
      <c r="BE22" s="41" t="s">
        <v>22650</v>
      </c>
      <c r="BF22" s="41" t="s">
        <v>15943</v>
      </c>
      <c r="BG22" s="41" t="s">
        <v>22651</v>
      </c>
      <c r="BH22" s="41" t="s">
        <v>22652</v>
      </c>
      <c r="BI22" s="41" t="s">
        <v>22653</v>
      </c>
      <c r="BJ22" s="41" t="s">
        <v>22654</v>
      </c>
      <c r="BK22" s="41" t="s">
        <v>22655</v>
      </c>
      <c r="BL22" s="41" t="s">
        <v>22656</v>
      </c>
      <c r="BM22" s="41" t="s">
        <v>22657</v>
      </c>
      <c r="BN22" s="41" t="s">
        <v>21195</v>
      </c>
      <c r="BO22" s="41" t="s">
        <v>21314</v>
      </c>
      <c r="BP22" s="41" t="s">
        <v>22658</v>
      </c>
      <c r="BQ22" s="41" t="s">
        <v>22659</v>
      </c>
      <c r="BR22" s="41" t="s">
        <v>22660</v>
      </c>
      <c r="BS22" s="41" t="s">
        <v>21181</v>
      </c>
      <c r="BT22" s="41" t="s">
        <v>22661</v>
      </c>
      <c r="BU22" s="41" t="s">
        <v>22662</v>
      </c>
      <c r="BV22" s="41" t="s">
        <v>22663</v>
      </c>
      <c r="BW22" s="41" t="s">
        <v>22664</v>
      </c>
      <c r="BX22" s="41" t="s">
        <v>22665</v>
      </c>
      <c r="BY22" s="41" t="s">
        <v>22666</v>
      </c>
      <c r="BZ22" s="41" t="s">
        <v>15974</v>
      </c>
      <c r="CA22" s="41" t="s">
        <v>22667</v>
      </c>
      <c r="CB22" s="41" t="s">
        <v>22668</v>
      </c>
      <c r="CC22" s="41" t="s">
        <v>22669</v>
      </c>
      <c r="CD22" s="41" t="s">
        <v>22670</v>
      </c>
      <c r="CE22" s="41" t="s">
        <v>22671</v>
      </c>
      <c r="CF22" s="41" t="s">
        <v>22672</v>
      </c>
      <c r="CG22" s="41" t="s">
        <v>22672</v>
      </c>
      <c r="CH22" s="41" t="s">
        <v>22673</v>
      </c>
      <c r="CI22" s="41" t="s">
        <v>22674</v>
      </c>
      <c r="CJ22" s="41" t="s">
        <v>22672</v>
      </c>
      <c r="CK22" s="41" t="s">
        <v>22675</v>
      </c>
      <c r="CL22" s="41" t="s">
        <v>22676</v>
      </c>
      <c r="CM22" s="41" t="s">
        <v>22677</v>
      </c>
      <c r="CN22" s="41" t="s">
        <v>15986</v>
      </c>
      <c r="CO22" s="41" t="s">
        <v>22678</v>
      </c>
      <c r="CP22" s="41" t="s">
        <v>22679</v>
      </c>
      <c r="CQ22" s="41" t="s">
        <v>16296</v>
      </c>
      <c r="CR22" s="41" t="s">
        <v>22680</v>
      </c>
      <c r="CS22" s="41" t="s">
        <v>22681</v>
      </c>
      <c r="CT22" s="41" t="s">
        <v>22682</v>
      </c>
      <c r="CU22" s="41" t="s">
        <v>22683</v>
      </c>
      <c r="CV22" s="41" t="s">
        <v>22684</v>
      </c>
      <c r="CW22" s="41" t="s">
        <v>22685</v>
      </c>
      <c r="CX22" s="41" t="s">
        <v>22658</v>
      </c>
      <c r="CY22" s="41" t="s">
        <v>22686</v>
      </c>
      <c r="CZ22" s="41" t="s">
        <v>22687</v>
      </c>
      <c r="DA22" s="41" t="s">
        <v>22688</v>
      </c>
      <c r="DB22" s="41" t="s">
        <v>22689</v>
      </c>
      <c r="DC22" s="41" t="s">
        <v>15998</v>
      </c>
      <c r="DD22" s="41" t="s">
        <v>15999</v>
      </c>
      <c r="DE22" s="41" t="s">
        <v>21171</v>
      </c>
      <c r="DF22" s="41" t="s">
        <v>22690</v>
      </c>
      <c r="DG22" s="41" t="s">
        <v>15999</v>
      </c>
      <c r="DH22" s="41" t="s">
        <v>16002</v>
      </c>
      <c r="DI22" s="41" t="s">
        <v>22691</v>
      </c>
      <c r="DJ22" s="41" t="s">
        <v>22692</v>
      </c>
      <c r="DK22" s="41" t="s">
        <v>22693</v>
      </c>
      <c r="DL22" s="41" t="s">
        <v>22694</v>
      </c>
      <c r="DM22" s="41" t="s">
        <v>22695</v>
      </c>
      <c r="DN22" s="41" t="s">
        <v>22696</v>
      </c>
      <c r="DO22" s="41" t="s">
        <v>16009</v>
      </c>
      <c r="DP22" s="41" t="s">
        <v>22697</v>
      </c>
      <c r="DQ22" s="41" t="s">
        <v>22698</v>
      </c>
      <c r="DR22" s="41" t="s">
        <v>22699</v>
      </c>
      <c r="DS22" s="41" t="s">
        <v>22700</v>
      </c>
      <c r="DT22" s="41" t="s">
        <v>22701</v>
      </c>
      <c r="DU22" s="41" t="s">
        <v>22702</v>
      </c>
      <c r="DV22" s="41" t="s">
        <v>22703</v>
      </c>
      <c r="DW22" s="41" t="s">
        <v>22704</v>
      </c>
      <c r="DX22" s="41" t="s">
        <v>22705</v>
      </c>
      <c r="DY22" s="41" t="s">
        <v>22706</v>
      </c>
      <c r="DZ22" s="41" t="s">
        <v>22707</v>
      </c>
      <c r="EA22" s="41" t="s">
        <v>22708</v>
      </c>
      <c r="EB22" s="41" t="s">
        <v>22709</v>
      </c>
      <c r="EC22" s="41" t="s">
        <v>22710</v>
      </c>
      <c r="ED22" s="41" t="s">
        <v>22711</v>
      </c>
      <c r="EE22" s="41" t="s">
        <v>22712</v>
      </c>
      <c r="EF22" s="41" t="s">
        <v>16026</v>
      </c>
      <c r="EG22" s="41" t="s">
        <v>22713</v>
      </c>
      <c r="EH22" s="41" t="s">
        <v>22714</v>
      </c>
      <c r="EI22" s="41" t="s">
        <v>22715</v>
      </c>
      <c r="EJ22" s="41" t="s">
        <v>22716</v>
      </c>
      <c r="EK22" s="41" t="s">
        <v>16335</v>
      </c>
      <c r="EL22" s="41" t="s">
        <v>22717</v>
      </c>
      <c r="EM22" s="41" t="s">
        <v>22718</v>
      </c>
      <c r="EN22" s="41" t="s">
        <v>22719</v>
      </c>
      <c r="EO22" s="41" t="s">
        <v>16034</v>
      </c>
      <c r="EP22" s="41" t="s">
        <v>22720</v>
      </c>
      <c r="EQ22" s="41" t="s">
        <v>22721</v>
      </c>
      <c r="ER22" s="41" t="s">
        <v>16037</v>
      </c>
      <c r="ES22" s="41" t="s">
        <v>22722</v>
      </c>
      <c r="ET22" s="41" t="s">
        <v>22723</v>
      </c>
      <c r="EU22" s="41" t="s">
        <v>22724</v>
      </c>
      <c r="EV22" s="41" t="s">
        <v>22724</v>
      </c>
      <c r="EW22" s="41" t="s">
        <v>22725</v>
      </c>
      <c r="EX22" s="41" t="s">
        <v>22726</v>
      </c>
      <c r="EY22" s="41" t="s">
        <v>22727</v>
      </c>
      <c r="EZ22" s="41" t="s">
        <v>22728</v>
      </c>
      <c r="FA22" s="41" t="s">
        <v>22729</v>
      </c>
      <c r="FB22" s="41" t="s">
        <v>22730</v>
      </c>
      <c r="FC22" s="41" t="s">
        <v>22731</v>
      </c>
      <c r="FD22" s="41" t="s">
        <v>22732</v>
      </c>
      <c r="FE22" s="41" t="s">
        <v>22733</v>
      </c>
      <c r="FF22" s="41" t="s">
        <v>22734</v>
      </c>
      <c r="FG22" s="41" t="s">
        <v>22735</v>
      </c>
      <c r="FH22" s="41" t="s">
        <v>22736</v>
      </c>
      <c r="FI22" s="41" t="s">
        <v>16053</v>
      </c>
      <c r="FJ22" s="41" t="s">
        <v>22737</v>
      </c>
      <c r="FK22" s="41" t="s">
        <v>22738</v>
      </c>
      <c r="FL22" s="41" t="s">
        <v>16358</v>
      </c>
      <c r="FM22" s="41" t="s">
        <v>22739</v>
      </c>
      <c r="FN22" s="41" t="s">
        <v>22740</v>
      </c>
      <c r="FO22" s="41" t="s">
        <v>22741</v>
      </c>
      <c r="FP22" s="41" t="s">
        <v>16362</v>
      </c>
      <c r="FQ22" s="41" t="s">
        <v>22742</v>
      </c>
      <c r="FR22" s="41" t="s">
        <v>16364</v>
      </c>
      <c r="FS22" s="41" t="s">
        <v>16061</v>
      </c>
      <c r="FT22" s="41" t="s">
        <v>16365</v>
      </c>
      <c r="FU22" s="41" t="s">
        <v>16034</v>
      </c>
      <c r="FV22" s="41" t="s">
        <v>16064</v>
      </c>
      <c r="FW22" s="41" t="s">
        <v>16065</v>
      </c>
      <c r="FX22" s="41" t="s">
        <v>16009</v>
      </c>
      <c r="FY22" s="41" t="s">
        <v>22743</v>
      </c>
      <c r="FZ22" s="41" t="s">
        <v>22744</v>
      </c>
      <c r="GA22" s="41" t="s">
        <v>21291</v>
      </c>
      <c r="GB22" s="41" t="s">
        <v>22745</v>
      </c>
      <c r="GC22" s="41" t="s">
        <v>22746</v>
      </c>
      <c r="GD22" s="41" t="s">
        <v>22747</v>
      </c>
      <c r="GE22" s="41" t="s">
        <v>16373</v>
      </c>
      <c r="GF22" s="41" t="s">
        <v>22748</v>
      </c>
      <c r="GG22" s="41" t="s">
        <v>22749</v>
      </c>
      <c r="GH22" s="41" t="s">
        <v>22750</v>
      </c>
      <c r="GI22" s="41" t="s">
        <v>22751</v>
      </c>
      <c r="GJ22" s="41" t="s">
        <v>22752</v>
      </c>
      <c r="GK22" s="41" t="s">
        <v>16075</v>
      </c>
      <c r="GL22" s="41" t="s">
        <v>16076</v>
      </c>
      <c r="GM22" s="41" t="s">
        <v>16077</v>
      </c>
      <c r="GN22" s="41" t="s">
        <v>22753</v>
      </c>
      <c r="GO22" s="41" t="s">
        <v>22754</v>
      </c>
      <c r="GP22" s="41" t="s">
        <v>16364</v>
      </c>
      <c r="GQ22" s="41" t="s">
        <v>22755</v>
      </c>
      <c r="GR22" s="41" t="s">
        <v>22756</v>
      </c>
      <c r="GS22" s="41" t="s">
        <v>22757</v>
      </c>
      <c r="GT22" s="41" t="s">
        <v>16061</v>
      </c>
      <c r="GU22" s="41" t="s">
        <v>16541</v>
      </c>
      <c r="GV22" s="41" t="s">
        <v>22732</v>
      </c>
      <c r="GW22" s="41" t="s">
        <v>22758</v>
      </c>
      <c r="GX22" s="41" t="s">
        <v>22759</v>
      </c>
      <c r="GY22" s="41" t="s">
        <v>22760</v>
      </c>
      <c r="GZ22" s="41" t="s">
        <v>22761</v>
      </c>
      <c r="HA22" s="41" t="s">
        <v>22762</v>
      </c>
      <c r="HB22" s="41" t="s">
        <v>22763</v>
      </c>
      <c r="HC22" s="41" t="s">
        <v>21312</v>
      </c>
      <c r="HD22" s="41" t="s">
        <v>21312</v>
      </c>
      <c r="HE22" s="41" t="s">
        <v>22764</v>
      </c>
      <c r="HF22" s="41" t="s">
        <v>16091</v>
      </c>
      <c r="HG22" s="41" t="s">
        <v>16092</v>
      </c>
      <c r="HH22" s="41" t="s">
        <v>16093</v>
      </c>
      <c r="HI22" s="41" t="s">
        <v>22690</v>
      </c>
      <c r="HJ22" s="41" t="s">
        <v>22765</v>
      </c>
      <c r="HK22" s="41" t="s">
        <v>16393</v>
      </c>
      <c r="HL22" s="41" t="s">
        <v>16394</v>
      </c>
      <c r="HM22" s="41" t="s">
        <v>22766</v>
      </c>
      <c r="HN22" s="41" t="s">
        <v>22767</v>
      </c>
      <c r="HO22" s="41" t="s">
        <v>22768</v>
      </c>
      <c r="HP22" s="41" t="s">
        <v>22769</v>
      </c>
      <c r="HQ22" s="41" t="s">
        <v>22770</v>
      </c>
      <c r="HR22" s="41" t="s">
        <v>22771</v>
      </c>
      <c r="HS22" s="41" t="s">
        <v>22772</v>
      </c>
      <c r="HT22" s="41" t="s">
        <v>22773</v>
      </c>
      <c r="HU22" s="41" t="s">
        <v>22774</v>
      </c>
      <c r="HV22" s="41" t="s">
        <v>22775</v>
      </c>
      <c r="HW22" s="41" t="s">
        <v>22776</v>
      </c>
      <c r="HX22" s="41" t="s">
        <v>16406</v>
      </c>
      <c r="HY22" s="41" t="s">
        <v>22777</v>
      </c>
      <c r="HZ22" s="41" t="s">
        <v>22778</v>
      </c>
      <c r="IA22" s="41" t="s">
        <v>22779</v>
      </c>
      <c r="IB22" s="41" t="s">
        <v>22780</v>
      </c>
      <c r="IC22" s="41" t="s">
        <v>22781</v>
      </c>
      <c r="ID22" s="41" t="s">
        <v>22782</v>
      </c>
      <c r="IE22" s="41" t="s">
        <v>22696</v>
      </c>
      <c r="IF22" s="41" t="s">
        <v>22783</v>
      </c>
      <c r="IG22" s="41" t="s">
        <v>22784</v>
      </c>
      <c r="IH22" s="41" t="s">
        <v>22785</v>
      </c>
      <c r="II22" s="41" t="s">
        <v>22786</v>
      </c>
      <c r="IJ22" s="41" t="s">
        <v>22697</v>
      </c>
      <c r="IK22" s="41" t="s">
        <v>16116</v>
      </c>
      <c r="IL22" s="41" t="s">
        <v>22787</v>
      </c>
      <c r="IM22" s="41" t="s">
        <v>22697</v>
      </c>
      <c r="IN22" s="41" t="s">
        <v>22788</v>
      </c>
      <c r="IO22" s="41" t="s">
        <v>22789</v>
      </c>
      <c r="IP22" s="41" t="s">
        <v>22790</v>
      </c>
      <c r="IQ22" s="41" t="s">
        <v>16121</v>
      </c>
      <c r="IR22" s="41" t="s">
        <v>22791</v>
      </c>
      <c r="IS22" s="41" t="s">
        <v>22792</v>
      </c>
      <c r="IT22" s="41" t="s">
        <v>22793</v>
      </c>
      <c r="IU22" s="41" t="s">
        <v>22794</v>
      </c>
      <c r="IV22" s="41" t="s">
        <v>22794</v>
      </c>
      <c r="IW22" s="41" t="s">
        <v>22679</v>
      </c>
      <c r="IX22" s="41" t="s">
        <v>21348</v>
      </c>
      <c r="IY22" s="41" t="s">
        <v>16425</v>
      </c>
      <c r="IZ22" s="41" t="s">
        <v>22795</v>
      </c>
      <c r="JA22" s="41" t="s">
        <v>22796</v>
      </c>
      <c r="JB22" s="41" t="s">
        <v>16428</v>
      </c>
      <c r="JC22" s="41" t="s">
        <v>22797</v>
      </c>
      <c r="JD22" s="41" t="s">
        <v>22798</v>
      </c>
      <c r="JE22" s="41" t="s">
        <v>22799</v>
      </c>
      <c r="JF22" s="41" t="s">
        <v>22800</v>
      </c>
      <c r="JG22" s="41" t="s">
        <v>22801</v>
      </c>
      <c r="JH22" s="41" t="s">
        <v>22802</v>
      </c>
      <c r="JI22" s="41" t="s">
        <v>22803</v>
      </c>
      <c r="JJ22" s="41" t="s">
        <v>22804</v>
      </c>
      <c r="JK22" s="41" t="s">
        <v>22805</v>
      </c>
      <c r="JL22" s="41" t="s">
        <v>22806</v>
      </c>
      <c r="JM22" s="41" t="s">
        <v>22807</v>
      </c>
      <c r="JN22" s="41" t="s">
        <v>22808</v>
      </c>
      <c r="JO22" s="41" t="s">
        <v>22809</v>
      </c>
      <c r="JP22" s="41" t="s">
        <v>22810</v>
      </c>
      <c r="JQ22" s="41" t="s">
        <v>22810</v>
      </c>
      <c r="JR22" s="41" t="s">
        <v>22811</v>
      </c>
      <c r="JS22" s="41" t="s">
        <v>22812</v>
      </c>
      <c r="JT22" s="41" t="s">
        <v>21368</v>
      </c>
      <c r="JU22" s="41" t="s">
        <v>22813</v>
      </c>
      <c r="JV22" s="41" t="s">
        <v>22814</v>
      </c>
      <c r="JW22" s="41" t="s">
        <v>16145</v>
      </c>
      <c r="JX22" s="41" t="s">
        <v>22815</v>
      </c>
      <c r="JY22" s="41" t="s">
        <v>16147</v>
      </c>
      <c r="JZ22" s="41" t="s">
        <v>16148</v>
      </c>
      <c r="KA22" s="41" t="s">
        <v>22816</v>
      </c>
      <c r="KB22" s="41" t="s">
        <v>22817</v>
      </c>
      <c r="KC22" s="41" t="s">
        <v>22818</v>
      </c>
      <c r="KD22" s="41" t="s">
        <v>22819</v>
      </c>
      <c r="KE22" s="41" t="s">
        <v>22810</v>
      </c>
      <c r="KF22" s="41" t="s">
        <v>22820</v>
      </c>
      <c r="KG22" s="41" t="s">
        <v>22821</v>
      </c>
      <c r="KH22" s="41" t="s">
        <v>22822</v>
      </c>
      <c r="KI22" s="41" t="s">
        <v>22823</v>
      </c>
      <c r="KJ22" s="41" t="s">
        <v>21381</v>
      </c>
      <c r="KK22" s="41" t="s">
        <v>22824</v>
      </c>
      <c r="KL22" s="41" t="s">
        <v>22825</v>
      </c>
      <c r="KM22" s="41" t="s">
        <v>22826</v>
      </c>
      <c r="KN22" s="41" t="s">
        <v>22827</v>
      </c>
      <c r="KO22" s="41" t="s">
        <v>22828</v>
      </c>
      <c r="KP22" s="41" t="s">
        <v>22829</v>
      </c>
      <c r="KQ22" s="41" t="s">
        <v>22830</v>
      </c>
      <c r="KR22" s="41" t="s">
        <v>22831</v>
      </c>
      <c r="KS22" s="41" t="s">
        <v>22832</v>
      </c>
      <c r="KT22" s="41" t="s">
        <v>22833</v>
      </c>
      <c r="KU22" s="41" t="s">
        <v>22833</v>
      </c>
      <c r="KV22" s="41" t="s">
        <v>22834</v>
      </c>
      <c r="KW22" s="41" t="s">
        <v>22832</v>
      </c>
      <c r="KX22" s="41" t="s">
        <v>22835</v>
      </c>
      <c r="KY22" s="41" t="s">
        <v>22836</v>
      </c>
      <c r="KZ22" s="41" t="s">
        <v>16171</v>
      </c>
      <c r="LA22" s="41" t="s">
        <v>22698</v>
      </c>
      <c r="LB22" s="41" t="s">
        <v>22837</v>
      </c>
      <c r="LC22" s="41" t="s">
        <v>16473</v>
      </c>
      <c r="LD22" s="41" t="s">
        <v>22838</v>
      </c>
      <c r="LE22" s="41" t="s">
        <v>22839</v>
      </c>
      <c r="LF22" s="41" t="s">
        <v>22840</v>
      </c>
      <c r="LG22" s="41" t="s">
        <v>22738</v>
      </c>
      <c r="LH22" s="41" t="s">
        <v>22841</v>
      </c>
      <c r="LI22" s="41" t="s">
        <v>22842</v>
      </c>
      <c r="LJ22" s="41" t="s">
        <v>22843</v>
      </c>
      <c r="LK22" s="41" t="s">
        <v>22844</v>
      </c>
      <c r="LL22" s="41" t="s">
        <v>22720</v>
      </c>
      <c r="LM22" s="41" t="s">
        <v>16481</v>
      </c>
      <c r="LN22" s="41" t="s">
        <v>22659</v>
      </c>
      <c r="LO22" s="41" t="s">
        <v>22845</v>
      </c>
      <c r="LP22" s="41" t="s">
        <v>22845</v>
      </c>
      <c r="LQ22" s="41" t="s">
        <v>22846</v>
      </c>
      <c r="LR22" s="41" t="s">
        <v>22847</v>
      </c>
      <c r="LS22" s="41" t="s">
        <v>16026</v>
      </c>
      <c r="LT22" s="41" t="s">
        <v>22848</v>
      </c>
      <c r="LU22" s="41" t="s">
        <v>22849</v>
      </c>
      <c r="LV22" s="41" t="s">
        <v>22850</v>
      </c>
      <c r="LW22" s="41" t="s">
        <v>22851</v>
      </c>
      <c r="LX22" s="41" t="s">
        <v>22852</v>
      </c>
      <c r="LY22" s="41" t="s">
        <v>22853</v>
      </c>
      <c r="LZ22" s="41" t="s">
        <v>16187</v>
      </c>
      <c r="MA22" s="41" t="s">
        <v>22854</v>
      </c>
      <c r="MB22" s="41" t="s">
        <v>22855</v>
      </c>
      <c r="MC22" s="41" t="s">
        <v>16493</v>
      </c>
      <c r="MD22" s="41" t="s">
        <v>22856</v>
      </c>
      <c r="ME22" s="41" t="s">
        <v>22857</v>
      </c>
      <c r="MF22" s="41" t="s">
        <v>22858</v>
      </c>
      <c r="MG22" s="41" t="s">
        <v>22859</v>
      </c>
      <c r="MH22" s="41" t="s">
        <v>22860</v>
      </c>
      <c r="MI22" s="41" t="s">
        <v>22861</v>
      </c>
      <c r="MJ22" s="41" t="s">
        <v>22862</v>
      </c>
      <c r="MK22" s="41" t="s">
        <v>22863</v>
      </c>
      <c r="ML22" s="41" t="s">
        <v>22864</v>
      </c>
      <c r="MM22" s="41" t="s">
        <v>22865</v>
      </c>
      <c r="MN22" s="41" t="s">
        <v>22866</v>
      </c>
      <c r="MO22" s="41" t="s">
        <v>22867</v>
      </c>
      <c r="MP22" s="41" t="s">
        <v>22868</v>
      </c>
      <c r="MQ22" s="41" t="s">
        <v>16203</v>
      </c>
      <c r="MR22" s="41" t="s">
        <v>22869</v>
      </c>
      <c r="MS22" s="41" t="s">
        <v>22870</v>
      </c>
      <c r="MT22" s="41" t="s">
        <v>22871</v>
      </c>
      <c r="MU22" s="41" t="s">
        <v>22872</v>
      </c>
      <c r="MV22" s="41" t="s">
        <v>22873</v>
      </c>
      <c r="MW22" s="41" t="s">
        <v>22874</v>
      </c>
      <c r="MX22" s="41" t="s">
        <v>21439</v>
      </c>
      <c r="MY22" s="41" t="s">
        <v>16211</v>
      </c>
      <c r="MZ22" s="41" t="s">
        <v>22875</v>
      </c>
      <c r="NA22" s="41" t="s">
        <v>16213</v>
      </c>
      <c r="NB22" s="41" t="s">
        <v>22876</v>
      </c>
      <c r="NC22" s="41" t="s">
        <v>22877</v>
      </c>
      <c r="ND22" s="41" t="s">
        <v>22878</v>
      </c>
      <c r="NE22" s="41" t="s">
        <v>21398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22879</v>
      </c>
      <c r="D24" s="28" t="s">
        <v>22880</v>
      </c>
      <c r="E24" s="28" t="s">
        <v>22881</v>
      </c>
      <c r="F24" s="28" t="s">
        <v>22881</v>
      </c>
      <c r="G24" s="28" t="s">
        <v>22882</v>
      </c>
      <c r="H24" s="28" t="s">
        <v>22883</v>
      </c>
      <c r="I24" s="28" t="s">
        <v>22884</v>
      </c>
      <c r="J24" s="28" t="s">
        <v>22885</v>
      </c>
      <c r="K24" s="28" t="s">
        <v>22886</v>
      </c>
      <c r="L24" s="28" t="s">
        <v>22887</v>
      </c>
      <c r="M24" s="28" t="s">
        <v>22888</v>
      </c>
      <c r="N24" s="28" t="s">
        <v>22889</v>
      </c>
      <c r="O24" s="28" t="s">
        <v>22890</v>
      </c>
      <c r="P24" s="28" t="s">
        <v>22890</v>
      </c>
      <c r="Q24" s="28" t="s">
        <v>22891</v>
      </c>
      <c r="R24" s="28" t="s">
        <v>22892</v>
      </c>
      <c r="S24" s="28" t="s">
        <v>22893</v>
      </c>
      <c r="T24" s="28" t="s">
        <v>22894</v>
      </c>
      <c r="U24" s="28" t="s">
        <v>22895</v>
      </c>
      <c r="V24" s="28" t="s">
        <v>22896</v>
      </c>
      <c r="W24" s="28" t="s">
        <v>22897</v>
      </c>
      <c r="X24" s="28" t="s">
        <v>22898</v>
      </c>
      <c r="Y24" s="28" t="s">
        <v>22899</v>
      </c>
      <c r="Z24" s="28" t="s">
        <v>22900</v>
      </c>
      <c r="AA24" s="28" t="s">
        <v>22901</v>
      </c>
      <c r="AB24" s="28" t="s">
        <v>22901</v>
      </c>
      <c r="AC24" s="28" t="s">
        <v>22902</v>
      </c>
      <c r="AD24" s="28" t="s">
        <v>22902</v>
      </c>
      <c r="AE24" s="28" t="s">
        <v>22903</v>
      </c>
      <c r="AF24" s="28" t="s">
        <v>22904</v>
      </c>
      <c r="AG24" s="28" t="s">
        <v>22905</v>
      </c>
      <c r="AH24" s="28" t="s">
        <v>22906</v>
      </c>
      <c r="AI24" s="28" t="s">
        <v>22907</v>
      </c>
      <c r="AJ24" s="28" t="s">
        <v>22908</v>
      </c>
      <c r="AK24" s="28" t="s">
        <v>22909</v>
      </c>
      <c r="AL24" s="28" t="s">
        <v>22910</v>
      </c>
      <c r="AM24" s="28" t="s">
        <v>22911</v>
      </c>
      <c r="AN24" s="28" t="s">
        <v>22912</v>
      </c>
      <c r="AO24" s="28" t="s">
        <v>22913</v>
      </c>
      <c r="AP24" s="28" t="s">
        <v>20383</v>
      </c>
      <c r="AQ24" s="28" t="s">
        <v>22914</v>
      </c>
      <c r="AR24" s="28" t="s">
        <v>22915</v>
      </c>
      <c r="AS24" s="28" t="s">
        <v>22916</v>
      </c>
      <c r="AT24" s="28" t="s">
        <v>22917</v>
      </c>
      <c r="AU24" s="28" t="s">
        <v>21805</v>
      </c>
      <c r="AV24" s="28" t="s">
        <v>22918</v>
      </c>
      <c r="AW24" s="28" t="s">
        <v>22919</v>
      </c>
      <c r="AX24" s="28" t="s">
        <v>22920</v>
      </c>
      <c r="AY24" s="28" t="s">
        <v>22921</v>
      </c>
      <c r="AZ24" s="28" t="s">
        <v>22922</v>
      </c>
      <c r="BA24" s="28" t="s">
        <v>22923</v>
      </c>
      <c r="BB24" s="28" t="s">
        <v>22924</v>
      </c>
      <c r="BC24" s="28" t="s">
        <v>22925</v>
      </c>
      <c r="BD24" s="28" t="s">
        <v>22926</v>
      </c>
      <c r="BE24" s="28" t="s">
        <v>22927</v>
      </c>
      <c r="BF24" s="28" t="s">
        <v>22914</v>
      </c>
      <c r="BG24" s="28" t="s">
        <v>22928</v>
      </c>
      <c r="BH24" s="28" t="s">
        <v>22929</v>
      </c>
      <c r="BI24" s="28" t="s">
        <v>22930</v>
      </c>
      <c r="BJ24" s="28" t="s">
        <v>22931</v>
      </c>
      <c r="BK24" s="28" t="s">
        <v>22932</v>
      </c>
      <c r="BL24" s="28" t="s">
        <v>22933</v>
      </c>
      <c r="BM24" s="28" t="s">
        <v>22934</v>
      </c>
      <c r="BN24" s="28" t="s">
        <v>22935</v>
      </c>
      <c r="BO24" s="28" t="s">
        <v>21943</v>
      </c>
      <c r="BP24" s="28" t="s">
        <v>22936</v>
      </c>
      <c r="BQ24" s="28" t="s">
        <v>22937</v>
      </c>
      <c r="BR24" s="28" t="s">
        <v>22938</v>
      </c>
      <c r="BS24" s="28" t="s">
        <v>22939</v>
      </c>
      <c r="BT24" s="28" t="s">
        <v>22940</v>
      </c>
      <c r="BU24" s="28" t="s">
        <v>22941</v>
      </c>
      <c r="BV24" s="28" t="s">
        <v>22942</v>
      </c>
      <c r="BW24" s="28" t="s">
        <v>22943</v>
      </c>
      <c r="BX24" s="28" t="s">
        <v>22944</v>
      </c>
      <c r="BY24" s="28" t="s">
        <v>22945</v>
      </c>
      <c r="BZ24" s="28" t="s">
        <v>22946</v>
      </c>
      <c r="CA24" s="28" t="s">
        <v>22947</v>
      </c>
      <c r="CB24" s="28" t="s">
        <v>22948</v>
      </c>
      <c r="CC24" s="28" t="s">
        <v>22949</v>
      </c>
      <c r="CD24" s="28" t="s">
        <v>21845</v>
      </c>
      <c r="CE24" s="28" t="s">
        <v>22949</v>
      </c>
      <c r="CF24" s="28" t="s">
        <v>22950</v>
      </c>
      <c r="CG24" s="28" t="s">
        <v>22950</v>
      </c>
      <c r="CH24" s="28" t="s">
        <v>22951</v>
      </c>
      <c r="CI24" s="28" t="s">
        <v>22952</v>
      </c>
      <c r="CJ24" s="28" t="s">
        <v>22950</v>
      </c>
      <c r="CK24" s="28" t="s">
        <v>22953</v>
      </c>
      <c r="CL24" s="28" t="s">
        <v>22954</v>
      </c>
      <c r="CM24" s="28" t="s">
        <v>22955</v>
      </c>
      <c r="CN24" s="28" t="s">
        <v>22956</v>
      </c>
      <c r="CO24" s="28" t="s">
        <v>22957</v>
      </c>
      <c r="CP24" s="28" t="s">
        <v>22958</v>
      </c>
      <c r="CQ24" s="28" t="s">
        <v>22959</v>
      </c>
      <c r="CR24" s="28" t="s">
        <v>22960</v>
      </c>
      <c r="CS24" s="28" t="s">
        <v>22961</v>
      </c>
      <c r="CT24" s="28" t="s">
        <v>22962</v>
      </c>
      <c r="CU24" s="28" t="s">
        <v>22963</v>
      </c>
      <c r="CV24" s="28" t="s">
        <v>22964</v>
      </c>
      <c r="CW24" s="28" t="s">
        <v>22965</v>
      </c>
      <c r="CX24" s="28" t="s">
        <v>22936</v>
      </c>
      <c r="CY24" s="28" t="s">
        <v>22966</v>
      </c>
      <c r="CZ24" s="28" t="s">
        <v>22967</v>
      </c>
      <c r="DA24" s="28" t="s">
        <v>22968</v>
      </c>
      <c r="DB24" s="28" t="s">
        <v>22969</v>
      </c>
      <c r="DC24" s="28" t="s">
        <v>22970</v>
      </c>
      <c r="DD24" s="28" t="s">
        <v>22971</v>
      </c>
      <c r="DE24" s="28" t="s">
        <v>22972</v>
      </c>
      <c r="DF24" s="28" t="s">
        <v>22973</v>
      </c>
      <c r="DG24" s="28" t="s">
        <v>22974</v>
      </c>
      <c r="DH24" s="28" t="s">
        <v>22975</v>
      </c>
      <c r="DI24" s="28" t="s">
        <v>22976</v>
      </c>
      <c r="DJ24" s="28" t="s">
        <v>22977</v>
      </c>
      <c r="DK24" s="28" t="s">
        <v>22978</v>
      </c>
      <c r="DL24" s="28" t="s">
        <v>22979</v>
      </c>
      <c r="DM24" s="28" t="s">
        <v>22980</v>
      </c>
      <c r="DN24" s="28" t="s">
        <v>22981</v>
      </c>
      <c r="DO24" s="28" t="s">
        <v>22982</v>
      </c>
      <c r="DP24" s="28" t="s">
        <v>22983</v>
      </c>
      <c r="DQ24" s="28" t="s">
        <v>22984</v>
      </c>
      <c r="DR24" s="28" t="s">
        <v>22985</v>
      </c>
      <c r="DS24" s="28" t="s">
        <v>22986</v>
      </c>
      <c r="DT24" s="28" t="s">
        <v>22963</v>
      </c>
      <c r="DU24" s="28" t="s">
        <v>22987</v>
      </c>
      <c r="DV24" s="28" t="s">
        <v>22988</v>
      </c>
      <c r="DW24" s="28" t="s">
        <v>22989</v>
      </c>
      <c r="DX24" s="28" t="s">
        <v>22990</v>
      </c>
      <c r="DY24" s="28" t="s">
        <v>22991</v>
      </c>
      <c r="DZ24" s="28" t="s">
        <v>22992</v>
      </c>
      <c r="EA24" s="28" t="s">
        <v>22993</v>
      </c>
      <c r="EB24" s="28" t="s">
        <v>22994</v>
      </c>
      <c r="EC24" s="28" t="s">
        <v>22995</v>
      </c>
      <c r="ED24" s="28" t="s">
        <v>22996</v>
      </c>
      <c r="EE24" s="28" t="s">
        <v>22997</v>
      </c>
      <c r="EF24" s="28" t="s">
        <v>22998</v>
      </c>
      <c r="EG24" s="28" t="s">
        <v>22999</v>
      </c>
      <c r="EH24" s="28" t="s">
        <v>23000</v>
      </c>
      <c r="EI24" s="28" t="s">
        <v>23001</v>
      </c>
      <c r="EJ24" s="28" t="s">
        <v>23002</v>
      </c>
      <c r="EK24" s="28" t="s">
        <v>23003</v>
      </c>
      <c r="EL24" s="28" t="s">
        <v>23004</v>
      </c>
      <c r="EM24" s="28" t="s">
        <v>23005</v>
      </c>
      <c r="EN24" s="28" t="s">
        <v>23006</v>
      </c>
      <c r="EO24" s="28" t="s">
        <v>23007</v>
      </c>
      <c r="EP24" s="28" t="s">
        <v>23008</v>
      </c>
      <c r="EQ24" s="28" t="s">
        <v>23009</v>
      </c>
      <c r="ER24" s="28" t="s">
        <v>23010</v>
      </c>
      <c r="ES24" s="28" t="s">
        <v>23011</v>
      </c>
      <c r="ET24" s="28" t="s">
        <v>23012</v>
      </c>
      <c r="EU24" s="28" t="s">
        <v>23013</v>
      </c>
      <c r="EV24" s="28" t="s">
        <v>23013</v>
      </c>
      <c r="EW24" s="28" t="s">
        <v>23014</v>
      </c>
      <c r="EX24" s="28" t="s">
        <v>23015</v>
      </c>
      <c r="EY24" s="28" t="s">
        <v>23016</v>
      </c>
      <c r="EZ24" s="28" t="s">
        <v>23017</v>
      </c>
      <c r="FA24" s="28" t="s">
        <v>23018</v>
      </c>
      <c r="FB24" s="28" t="s">
        <v>23019</v>
      </c>
      <c r="FC24" s="28" t="s">
        <v>23020</v>
      </c>
      <c r="FD24" s="28" t="s">
        <v>23021</v>
      </c>
      <c r="FE24" s="28" t="s">
        <v>23022</v>
      </c>
      <c r="FF24" s="28" t="s">
        <v>23023</v>
      </c>
      <c r="FG24" s="28" t="s">
        <v>23024</v>
      </c>
      <c r="FH24" s="28" t="s">
        <v>23025</v>
      </c>
      <c r="FI24" s="28" t="s">
        <v>20367</v>
      </c>
      <c r="FJ24" s="28" t="s">
        <v>23026</v>
      </c>
      <c r="FK24" s="28" t="s">
        <v>23027</v>
      </c>
      <c r="FL24" s="28" t="s">
        <v>23028</v>
      </c>
      <c r="FM24" s="28" t="s">
        <v>23029</v>
      </c>
      <c r="FN24" s="28" t="s">
        <v>23030</v>
      </c>
      <c r="FO24" s="28" t="s">
        <v>23031</v>
      </c>
      <c r="FP24" s="28" t="s">
        <v>23032</v>
      </c>
      <c r="FQ24" s="28" t="s">
        <v>23033</v>
      </c>
      <c r="FR24" s="28" t="s">
        <v>23034</v>
      </c>
      <c r="FS24" s="28" t="s">
        <v>23035</v>
      </c>
      <c r="FT24" s="28" t="s">
        <v>23036</v>
      </c>
      <c r="FU24" s="28" t="s">
        <v>23037</v>
      </c>
      <c r="FV24" s="28" t="s">
        <v>23038</v>
      </c>
      <c r="FW24" s="28" t="s">
        <v>20381</v>
      </c>
      <c r="FX24" s="28" t="s">
        <v>22982</v>
      </c>
      <c r="FY24" s="28" t="s">
        <v>23039</v>
      </c>
      <c r="FZ24" s="28" t="s">
        <v>23040</v>
      </c>
      <c r="GA24" s="28" t="s">
        <v>23041</v>
      </c>
      <c r="GB24" s="28" t="s">
        <v>23042</v>
      </c>
      <c r="GC24" s="28" t="s">
        <v>23043</v>
      </c>
      <c r="GD24" s="28" t="s">
        <v>23044</v>
      </c>
      <c r="GE24" s="28" t="s">
        <v>23045</v>
      </c>
      <c r="GF24" s="28" t="s">
        <v>23046</v>
      </c>
      <c r="GG24" s="28" t="s">
        <v>23047</v>
      </c>
      <c r="GH24" s="28" t="s">
        <v>23048</v>
      </c>
      <c r="GI24" s="28" t="s">
        <v>23049</v>
      </c>
      <c r="GJ24" s="28" t="s">
        <v>23043</v>
      </c>
      <c r="GK24" s="28" t="s">
        <v>23050</v>
      </c>
      <c r="GL24" s="28" t="s">
        <v>23051</v>
      </c>
      <c r="GM24" s="28" t="s">
        <v>23052</v>
      </c>
      <c r="GN24" s="28" t="s">
        <v>23053</v>
      </c>
      <c r="GO24" s="28" t="s">
        <v>23054</v>
      </c>
      <c r="GP24" s="28" t="s">
        <v>23034</v>
      </c>
      <c r="GQ24" s="28" t="s">
        <v>23055</v>
      </c>
      <c r="GR24" s="28" t="s">
        <v>23056</v>
      </c>
      <c r="GS24" s="28" t="s">
        <v>23057</v>
      </c>
      <c r="GT24" s="28" t="s">
        <v>23035</v>
      </c>
      <c r="GU24" s="28" t="s">
        <v>23045</v>
      </c>
      <c r="GV24" s="28" t="s">
        <v>23021</v>
      </c>
      <c r="GW24" s="28" t="s">
        <v>23058</v>
      </c>
      <c r="GX24" s="28" t="s">
        <v>23059</v>
      </c>
      <c r="GY24" s="28" t="s">
        <v>23060</v>
      </c>
      <c r="GZ24" s="28" t="s">
        <v>23061</v>
      </c>
      <c r="HA24" s="28" t="s">
        <v>23062</v>
      </c>
      <c r="HB24" s="28" t="s">
        <v>23063</v>
      </c>
      <c r="HC24" s="28" t="s">
        <v>20407</v>
      </c>
      <c r="HD24" s="28" t="s">
        <v>20407</v>
      </c>
      <c r="HE24" s="28" t="s">
        <v>23064</v>
      </c>
      <c r="HF24" s="28" t="s">
        <v>23065</v>
      </c>
      <c r="HG24" s="28" t="s">
        <v>23066</v>
      </c>
      <c r="HH24" s="28" t="s">
        <v>23067</v>
      </c>
      <c r="HI24" s="28" t="s">
        <v>20250</v>
      </c>
      <c r="HJ24" s="28" t="s">
        <v>23068</v>
      </c>
      <c r="HK24" s="28" t="s">
        <v>20277</v>
      </c>
      <c r="HL24" s="28" t="s">
        <v>20539</v>
      </c>
      <c r="HM24" s="28" t="s">
        <v>23069</v>
      </c>
      <c r="HN24" s="28" t="s">
        <v>23070</v>
      </c>
      <c r="HO24" s="28" t="s">
        <v>23071</v>
      </c>
      <c r="HP24" s="28" t="s">
        <v>23072</v>
      </c>
      <c r="HQ24" s="28" t="s">
        <v>23073</v>
      </c>
      <c r="HR24" s="28" t="s">
        <v>23074</v>
      </c>
      <c r="HS24" s="28" t="s">
        <v>23075</v>
      </c>
      <c r="HT24" s="28" t="s">
        <v>23076</v>
      </c>
      <c r="HU24" s="28" t="s">
        <v>23077</v>
      </c>
      <c r="HV24" s="28" t="s">
        <v>23078</v>
      </c>
      <c r="HW24" s="28" t="s">
        <v>23079</v>
      </c>
      <c r="HX24" s="28" t="s">
        <v>23080</v>
      </c>
      <c r="HY24" s="28" t="s">
        <v>23081</v>
      </c>
      <c r="HZ24" s="28" t="s">
        <v>23082</v>
      </c>
      <c r="IA24" s="28" t="s">
        <v>23083</v>
      </c>
      <c r="IB24" s="28" t="s">
        <v>23084</v>
      </c>
      <c r="IC24" s="28" t="s">
        <v>23085</v>
      </c>
      <c r="ID24" s="28" t="s">
        <v>23086</v>
      </c>
      <c r="IE24" s="28" t="s">
        <v>22981</v>
      </c>
      <c r="IF24" s="28" t="s">
        <v>23087</v>
      </c>
      <c r="IG24" s="28" t="s">
        <v>23088</v>
      </c>
      <c r="IH24" s="28" t="s">
        <v>23089</v>
      </c>
      <c r="II24" s="28" t="s">
        <v>23090</v>
      </c>
      <c r="IJ24" s="28" t="s">
        <v>22983</v>
      </c>
      <c r="IK24" s="28" t="s">
        <v>20437</v>
      </c>
      <c r="IL24" s="28" t="s">
        <v>23091</v>
      </c>
      <c r="IM24" s="28" t="s">
        <v>22983</v>
      </c>
      <c r="IN24" s="28" t="s">
        <v>23092</v>
      </c>
      <c r="IO24" s="28" t="s">
        <v>23093</v>
      </c>
      <c r="IP24" s="28" t="s">
        <v>23094</v>
      </c>
      <c r="IQ24" s="28" t="s">
        <v>23095</v>
      </c>
      <c r="IR24" s="28" t="s">
        <v>23096</v>
      </c>
      <c r="IS24" s="28" t="s">
        <v>23097</v>
      </c>
      <c r="IT24" s="28" t="s">
        <v>23004</v>
      </c>
      <c r="IU24" s="28" t="s">
        <v>23098</v>
      </c>
      <c r="IV24" s="28" t="s">
        <v>23099</v>
      </c>
      <c r="IW24" s="28" t="s">
        <v>22958</v>
      </c>
      <c r="IX24" s="28" t="s">
        <v>23100</v>
      </c>
      <c r="IY24" s="28" t="s">
        <v>23101</v>
      </c>
      <c r="IZ24" s="28" t="s">
        <v>23102</v>
      </c>
      <c r="JA24" s="28" t="s">
        <v>23103</v>
      </c>
      <c r="JB24" s="28" t="s">
        <v>23104</v>
      </c>
      <c r="JC24" s="28" t="s">
        <v>23105</v>
      </c>
      <c r="JD24" s="28" t="s">
        <v>23106</v>
      </c>
      <c r="JE24" s="28" t="s">
        <v>23107</v>
      </c>
      <c r="JF24" s="28" t="s">
        <v>23108</v>
      </c>
      <c r="JG24" s="28" t="s">
        <v>23109</v>
      </c>
      <c r="JH24" s="28" t="s">
        <v>23110</v>
      </c>
      <c r="JI24" s="28" t="s">
        <v>23111</v>
      </c>
      <c r="JJ24" s="28" t="s">
        <v>23112</v>
      </c>
      <c r="JK24" s="28" t="s">
        <v>23113</v>
      </c>
      <c r="JL24" s="28" t="s">
        <v>23114</v>
      </c>
      <c r="JM24" s="28" t="s">
        <v>23115</v>
      </c>
      <c r="JN24" s="28" t="s">
        <v>23116</v>
      </c>
      <c r="JO24" s="28" t="s">
        <v>23117</v>
      </c>
      <c r="JP24" s="28" t="s">
        <v>23118</v>
      </c>
      <c r="JQ24" s="28" t="s">
        <v>23118</v>
      </c>
      <c r="JR24" s="28" t="s">
        <v>23119</v>
      </c>
      <c r="JS24" s="28" t="s">
        <v>23120</v>
      </c>
      <c r="JT24" s="28" t="s">
        <v>23121</v>
      </c>
      <c r="JU24" s="28" t="s">
        <v>23122</v>
      </c>
      <c r="JV24" s="28" t="s">
        <v>23123</v>
      </c>
      <c r="JW24" s="28" t="s">
        <v>23124</v>
      </c>
      <c r="JX24" s="28" t="s">
        <v>23125</v>
      </c>
      <c r="JY24" s="28" t="s">
        <v>23126</v>
      </c>
      <c r="JZ24" s="28" t="s">
        <v>23127</v>
      </c>
      <c r="KA24" s="28" t="s">
        <v>23128</v>
      </c>
      <c r="KB24" s="28" t="s">
        <v>23129</v>
      </c>
      <c r="KC24" s="28" t="s">
        <v>23130</v>
      </c>
      <c r="KD24" s="28" t="s">
        <v>23131</v>
      </c>
      <c r="KE24" s="28" t="s">
        <v>23132</v>
      </c>
      <c r="KF24" s="28" t="s">
        <v>23133</v>
      </c>
      <c r="KG24" s="28" t="s">
        <v>23134</v>
      </c>
      <c r="KH24" s="28" t="s">
        <v>23135</v>
      </c>
      <c r="KI24" s="28" t="s">
        <v>23136</v>
      </c>
      <c r="KJ24" s="28" t="s">
        <v>23137</v>
      </c>
      <c r="KK24" s="28" t="s">
        <v>23138</v>
      </c>
      <c r="KL24" s="28" t="s">
        <v>23139</v>
      </c>
      <c r="KM24" s="28" t="s">
        <v>23140</v>
      </c>
      <c r="KN24" s="28" t="s">
        <v>23141</v>
      </c>
      <c r="KO24" s="28" t="s">
        <v>23142</v>
      </c>
      <c r="KP24" s="28" t="s">
        <v>23143</v>
      </c>
      <c r="KQ24" s="28" t="s">
        <v>23144</v>
      </c>
      <c r="KR24" s="28" t="s">
        <v>23145</v>
      </c>
      <c r="KS24" s="28" t="s">
        <v>23146</v>
      </c>
      <c r="KT24" s="28" t="s">
        <v>23147</v>
      </c>
      <c r="KU24" s="28" t="s">
        <v>23147</v>
      </c>
      <c r="KV24" s="28" t="s">
        <v>23148</v>
      </c>
      <c r="KW24" s="28" t="s">
        <v>23146</v>
      </c>
      <c r="KX24" s="28" t="s">
        <v>23149</v>
      </c>
      <c r="KY24" s="28" t="s">
        <v>23150</v>
      </c>
      <c r="KZ24" s="28" t="s">
        <v>23151</v>
      </c>
      <c r="LA24" s="28" t="s">
        <v>22984</v>
      </c>
      <c r="LB24" s="28" t="s">
        <v>23152</v>
      </c>
      <c r="LC24" s="28" t="s">
        <v>23153</v>
      </c>
      <c r="LD24" s="28" t="s">
        <v>23154</v>
      </c>
      <c r="LE24" s="28" t="s">
        <v>23155</v>
      </c>
      <c r="LF24" s="28" t="s">
        <v>23156</v>
      </c>
      <c r="LG24" s="28" t="s">
        <v>23027</v>
      </c>
      <c r="LH24" s="28" t="s">
        <v>23157</v>
      </c>
      <c r="LI24" s="28" t="s">
        <v>23158</v>
      </c>
      <c r="LJ24" s="28" t="s">
        <v>23159</v>
      </c>
      <c r="LK24" s="28" t="s">
        <v>23160</v>
      </c>
      <c r="LL24" s="28" t="s">
        <v>23008</v>
      </c>
      <c r="LM24" s="28" t="s">
        <v>23161</v>
      </c>
      <c r="LN24" s="28" t="s">
        <v>22937</v>
      </c>
      <c r="LO24" s="28" t="s">
        <v>23162</v>
      </c>
      <c r="LP24" s="28" t="s">
        <v>23162</v>
      </c>
      <c r="LQ24" s="28" t="s">
        <v>23163</v>
      </c>
      <c r="LR24" s="28" t="s">
        <v>23164</v>
      </c>
      <c r="LS24" s="28" t="s">
        <v>23165</v>
      </c>
      <c r="LT24" s="28" t="s">
        <v>23166</v>
      </c>
      <c r="LU24" s="28" t="s">
        <v>23167</v>
      </c>
      <c r="LV24" s="28" t="s">
        <v>23168</v>
      </c>
      <c r="LW24" s="28" t="s">
        <v>23169</v>
      </c>
      <c r="LX24" s="28" t="s">
        <v>23170</v>
      </c>
      <c r="LY24" s="28" t="s">
        <v>23171</v>
      </c>
      <c r="LZ24" s="28" t="s">
        <v>20518</v>
      </c>
      <c r="MA24" s="28" t="s">
        <v>23172</v>
      </c>
      <c r="MB24" s="28" t="s">
        <v>23173</v>
      </c>
      <c r="MC24" s="28" t="s">
        <v>23174</v>
      </c>
      <c r="MD24" s="28" t="s">
        <v>23175</v>
      </c>
      <c r="ME24" s="28" t="s">
        <v>23176</v>
      </c>
      <c r="MF24" s="28" t="s">
        <v>23177</v>
      </c>
      <c r="MG24" s="28" t="s">
        <v>23178</v>
      </c>
      <c r="MH24" s="28" t="s">
        <v>23179</v>
      </c>
      <c r="MI24" s="28" t="s">
        <v>23180</v>
      </c>
      <c r="MJ24" s="28" t="s">
        <v>23181</v>
      </c>
      <c r="MK24" s="28" t="s">
        <v>23182</v>
      </c>
      <c r="ML24" s="28" t="s">
        <v>23183</v>
      </c>
      <c r="MM24" s="28" t="s">
        <v>23184</v>
      </c>
      <c r="MN24" s="28" t="s">
        <v>23185</v>
      </c>
      <c r="MO24" s="28" t="s">
        <v>23186</v>
      </c>
      <c r="MP24" s="28" t="s">
        <v>23187</v>
      </c>
      <c r="MQ24" s="28" t="s">
        <v>23188</v>
      </c>
      <c r="MR24" s="28" t="s">
        <v>23189</v>
      </c>
      <c r="MS24" s="28" t="s">
        <v>23190</v>
      </c>
      <c r="MT24" s="28" t="s">
        <v>23191</v>
      </c>
      <c r="MU24" s="28" t="s">
        <v>23192</v>
      </c>
      <c r="MV24" s="28" t="s">
        <v>23193</v>
      </c>
      <c r="MW24" s="28" t="s">
        <v>23194</v>
      </c>
      <c r="MX24" s="28" t="s">
        <v>23195</v>
      </c>
      <c r="MY24" s="28" t="s">
        <v>23196</v>
      </c>
      <c r="MZ24" s="28" t="s">
        <v>23197</v>
      </c>
      <c r="NA24" s="28" t="s">
        <v>20545</v>
      </c>
      <c r="NB24" s="28" t="s">
        <v>23198</v>
      </c>
      <c r="NC24" s="28" t="s">
        <v>23199</v>
      </c>
      <c r="ND24" s="28" t="s">
        <v>23200</v>
      </c>
      <c r="NE24" s="28" t="s">
        <v>23201</v>
      </c>
    </row>
    <row r="25" spans="2:369" x14ac:dyDescent="0.25">
      <c r="B25" s="39" t="s">
        <v>396</v>
      </c>
      <c r="C25" s="28" t="s">
        <v>23202</v>
      </c>
      <c r="D25" s="28" t="s">
        <v>23203</v>
      </c>
      <c r="E25" s="28" t="s">
        <v>23204</v>
      </c>
      <c r="F25" s="28" t="s">
        <v>23204</v>
      </c>
      <c r="G25" s="28" t="s">
        <v>23205</v>
      </c>
      <c r="H25" s="28" t="s">
        <v>23206</v>
      </c>
      <c r="I25" s="28" t="s">
        <v>23207</v>
      </c>
      <c r="J25" s="28" t="s">
        <v>23208</v>
      </c>
      <c r="K25" s="28" t="s">
        <v>23209</v>
      </c>
      <c r="L25" s="28" t="s">
        <v>23210</v>
      </c>
      <c r="M25" s="28" t="s">
        <v>23211</v>
      </c>
      <c r="N25" s="28" t="s">
        <v>23212</v>
      </c>
      <c r="O25" s="28" t="s">
        <v>23213</v>
      </c>
      <c r="P25" s="28" t="s">
        <v>23213</v>
      </c>
      <c r="Q25" s="28" t="s">
        <v>23214</v>
      </c>
      <c r="R25" s="28" t="s">
        <v>23215</v>
      </c>
      <c r="S25" s="28" t="s">
        <v>23216</v>
      </c>
      <c r="T25" s="28" t="s">
        <v>23217</v>
      </c>
      <c r="U25" s="28" t="s">
        <v>23218</v>
      </c>
      <c r="V25" s="28" t="s">
        <v>23219</v>
      </c>
      <c r="W25" s="28" t="s">
        <v>23220</v>
      </c>
      <c r="X25" s="28" t="s">
        <v>23221</v>
      </c>
      <c r="Y25" s="28" t="s">
        <v>23222</v>
      </c>
      <c r="Z25" s="28" t="s">
        <v>23223</v>
      </c>
      <c r="AA25" s="28" t="s">
        <v>23224</v>
      </c>
      <c r="AB25" s="28" t="s">
        <v>23224</v>
      </c>
      <c r="AC25" s="28" t="s">
        <v>23225</v>
      </c>
      <c r="AD25" s="28" t="s">
        <v>23225</v>
      </c>
      <c r="AE25" s="28" t="s">
        <v>23226</v>
      </c>
      <c r="AF25" s="28" t="s">
        <v>23227</v>
      </c>
      <c r="AG25" s="28" t="s">
        <v>23228</v>
      </c>
      <c r="AH25" s="28" t="s">
        <v>23229</v>
      </c>
      <c r="AI25" s="28" t="s">
        <v>23230</v>
      </c>
      <c r="AJ25" s="28" t="s">
        <v>23231</v>
      </c>
      <c r="AK25" s="28" t="s">
        <v>23232</v>
      </c>
      <c r="AL25" s="28" t="s">
        <v>23233</v>
      </c>
      <c r="AM25" s="28" t="s">
        <v>23234</v>
      </c>
      <c r="AN25" s="28" t="s">
        <v>23235</v>
      </c>
      <c r="AO25" s="28" t="s">
        <v>23236</v>
      </c>
      <c r="AP25" s="28" t="s">
        <v>23236</v>
      </c>
      <c r="AQ25" s="28" t="s">
        <v>23237</v>
      </c>
      <c r="AR25" s="28" t="s">
        <v>23238</v>
      </c>
      <c r="AS25" s="28" t="s">
        <v>20694</v>
      </c>
      <c r="AT25" s="28" t="s">
        <v>23239</v>
      </c>
      <c r="AU25" s="28" t="s">
        <v>23240</v>
      </c>
      <c r="AV25" s="28" t="s">
        <v>23241</v>
      </c>
      <c r="AW25" s="28" t="s">
        <v>23242</v>
      </c>
      <c r="AX25" s="28" t="s">
        <v>23243</v>
      </c>
      <c r="AY25" s="28" t="s">
        <v>23244</v>
      </c>
      <c r="AZ25" s="28" t="s">
        <v>23245</v>
      </c>
      <c r="BA25" s="28" t="s">
        <v>20586</v>
      </c>
      <c r="BB25" s="28" t="s">
        <v>20596</v>
      </c>
      <c r="BC25" s="28" t="s">
        <v>23246</v>
      </c>
      <c r="BD25" s="28" t="s">
        <v>23247</v>
      </c>
      <c r="BE25" s="28" t="s">
        <v>23248</v>
      </c>
      <c r="BF25" s="28" t="s">
        <v>23237</v>
      </c>
      <c r="BG25" s="28" t="s">
        <v>23249</v>
      </c>
      <c r="BH25" s="28" t="s">
        <v>23250</v>
      </c>
      <c r="BI25" s="28" t="s">
        <v>23251</v>
      </c>
      <c r="BJ25" s="28" t="s">
        <v>23252</v>
      </c>
      <c r="BK25" s="28" t="s">
        <v>23253</v>
      </c>
      <c r="BL25" s="28" t="s">
        <v>23254</v>
      </c>
      <c r="BM25" s="28" t="s">
        <v>23255</v>
      </c>
      <c r="BN25" s="28" t="s">
        <v>23256</v>
      </c>
      <c r="BO25" s="28" t="s">
        <v>23257</v>
      </c>
      <c r="BP25" s="28" t="s">
        <v>23258</v>
      </c>
      <c r="BQ25" s="28" t="s">
        <v>23259</v>
      </c>
      <c r="BR25" s="28" t="s">
        <v>23260</v>
      </c>
      <c r="BS25" s="28" t="s">
        <v>23261</v>
      </c>
      <c r="BT25" s="28" t="s">
        <v>23262</v>
      </c>
      <c r="BU25" s="28" t="s">
        <v>23263</v>
      </c>
      <c r="BV25" s="28" t="s">
        <v>23264</v>
      </c>
      <c r="BW25" s="28" t="s">
        <v>23265</v>
      </c>
      <c r="BX25" s="28" t="s">
        <v>23266</v>
      </c>
      <c r="BY25" s="28" t="s">
        <v>23267</v>
      </c>
      <c r="BZ25" s="28" t="s">
        <v>23268</v>
      </c>
      <c r="CA25" s="28" t="s">
        <v>23269</v>
      </c>
      <c r="CB25" s="28" t="s">
        <v>23270</v>
      </c>
      <c r="CC25" s="28" t="s">
        <v>23271</v>
      </c>
      <c r="CD25" s="28" t="s">
        <v>23272</v>
      </c>
      <c r="CE25" s="28" t="s">
        <v>23271</v>
      </c>
      <c r="CF25" s="28" t="s">
        <v>23273</v>
      </c>
      <c r="CG25" s="28" t="s">
        <v>23273</v>
      </c>
      <c r="CH25" s="28" t="s">
        <v>23274</v>
      </c>
      <c r="CI25" s="28" t="s">
        <v>23275</v>
      </c>
      <c r="CJ25" s="28" t="s">
        <v>23273</v>
      </c>
      <c r="CK25" s="28" t="s">
        <v>23276</v>
      </c>
      <c r="CL25" s="28" t="s">
        <v>23277</v>
      </c>
      <c r="CM25" s="28" t="s">
        <v>23278</v>
      </c>
      <c r="CN25" s="28" t="s">
        <v>8067</v>
      </c>
      <c r="CO25" s="28" t="s">
        <v>23279</v>
      </c>
      <c r="CP25" s="28" t="s">
        <v>23280</v>
      </c>
      <c r="CQ25" s="28" t="s">
        <v>23281</v>
      </c>
      <c r="CR25" s="28" t="s">
        <v>23282</v>
      </c>
      <c r="CS25" s="28" t="s">
        <v>23283</v>
      </c>
      <c r="CT25" s="28" t="s">
        <v>23284</v>
      </c>
      <c r="CU25" s="28" t="s">
        <v>23285</v>
      </c>
      <c r="CV25" s="28" t="s">
        <v>23286</v>
      </c>
      <c r="CW25" s="28" t="s">
        <v>23287</v>
      </c>
      <c r="CX25" s="28" t="s">
        <v>23258</v>
      </c>
      <c r="CY25" s="28" t="s">
        <v>23288</v>
      </c>
      <c r="CZ25" s="28" t="s">
        <v>23289</v>
      </c>
      <c r="DA25" s="28" t="s">
        <v>23290</v>
      </c>
      <c r="DB25" s="28" t="s">
        <v>23291</v>
      </c>
      <c r="DC25" s="28" t="s">
        <v>23292</v>
      </c>
      <c r="DD25" s="28" t="s">
        <v>23293</v>
      </c>
      <c r="DE25" s="28" t="s">
        <v>8007</v>
      </c>
      <c r="DF25" s="28" t="s">
        <v>23294</v>
      </c>
      <c r="DG25" s="28" t="s">
        <v>23293</v>
      </c>
      <c r="DH25" s="28" t="s">
        <v>23295</v>
      </c>
      <c r="DI25" s="28" t="s">
        <v>23296</v>
      </c>
      <c r="DJ25" s="28" t="s">
        <v>23297</v>
      </c>
      <c r="DK25" s="28" t="s">
        <v>23298</v>
      </c>
      <c r="DL25" s="28" t="s">
        <v>23299</v>
      </c>
      <c r="DM25" s="28" t="s">
        <v>23300</v>
      </c>
      <c r="DN25" s="28" t="s">
        <v>23301</v>
      </c>
      <c r="DO25" s="28" t="s">
        <v>23302</v>
      </c>
      <c r="DP25" s="28" t="s">
        <v>23303</v>
      </c>
      <c r="DQ25" s="28" t="s">
        <v>23304</v>
      </c>
      <c r="DR25" s="28" t="s">
        <v>23305</v>
      </c>
      <c r="DS25" s="28" t="s">
        <v>23306</v>
      </c>
      <c r="DT25" s="28" t="s">
        <v>23285</v>
      </c>
      <c r="DU25" s="28" t="s">
        <v>23307</v>
      </c>
      <c r="DV25" s="28" t="s">
        <v>23308</v>
      </c>
      <c r="DW25" s="28" t="s">
        <v>23309</v>
      </c>
      <c r="DX25" s="28" t="s">
        <v>23310</v>
      </c>
      <c r="DY25" s="28" t="s">
        <v>23311</v>
      </c>
      <c r="DZ25" s="28" t="s">
        <v>23312</v>
      </c>
      <c r="EA25" s="28" t="s">
        <v>23313</v>
      </c>
      <c r="EB25" s="28" t="s">
        <v>23314</v>
      </c>
      <c r="EC25" s="28" t="s">
        <v>23315</v>
      </c>
      <c r="ED25" s="28" t="s">
        <v>23316</v>
      </c>
      <c r="EE25" s="28" t="s">
        <v>23317</v>
      </c>
      <c r="EF25" s="28" t="s">
        <v>23242</v>
      </c>
      <c r="EG25" s="28" t="s">
        <v>23318</v>
      </c>
      <c r="EH25" s="28" t="s">
        <v>23319</v>
      </c>
      <c r="EI25" s="28" t="s">
        <v>23320</v>
      </c>
      <c r="EJ25" s="28" t="s">
        <v>23321</v>
      </c>
      <c r="EK25" s="28" t="s">
        <v>8113</v>
      </c>
      <c r="EL25" s="28" t="s">
        <v>23322</v>
      </c>
      <c r="EM25" s="28" t="s">
        <v>23323</v>
      </c>
      <c r="EN25" s="28" t="s">
        <v>23324</v>
      </c>
      <c r="EO25" s="28" t="s">
        <v>23325</v>
      </c>
      <c r="EP25" s="28" t="s">
        <v>23326</v>
      </c>
      <c r="EQ25" s="28" t="s">
        <v>23327</v>
      </c>
      <c r="ER25" s="28" t="s">
        <v>23328</v>
      </c>
      <c r="ES25" s="28" t="s">
        <v>23329</v>
      </c>
      <c r="ET25" s="28" t="s">
        <v>23330</v>
      </c>
      <c r="EU25" s="28" t="s">
        <v>23331</v>
      </c>
      <c r="EV25" s="28" t="s">
        <v>23331</v>
      </c>
      <c r="EW25" s="28" t="s">
        <v>23332</v>
      </c>
      <c r="EX25" s="28" t="s">
        <v>23333</v>
      </c>
      <c r="EY25" s="28" t="s">
        <v>23334</v>
      </c>
      <c r="EZ25" s="28" t="s">
        <v>23335</v>
      </c>
      <c r="FA25" s="28" t="s">
        <v>23336</v>
      </c>
      <c r="FB25" s="28" t="s">
        <v>23337</v>
      </c>
      <c r="FC25" s="28" t="s">
        <v>23338</v>
      </c>
      <c r="FD25" s="28" t="s">
        <v>23339</v>
      </c>
      <c r="FE25" s="28" t="s">
        <v>23340</v>
      </c>
      <c r="FF25" s="28" t="s">
        <v>23341</v>
      </c>
      <c r="FG25" s="28" t="s">
        <v>23342</v>
      </c>
      <c r="FH25" s="28" t="s">
        <v>23343</v>
      </c>
      <c r="FI25" s="28" t="s">
        <v>8136</v>
      </c>
      <c r="FJ25" s="28" t="s">
        <v>23344</v>
      </c>
      <c r="FK25" s="28" t="s">
        <v>23345</v>
      </c>
      <c r="FL25" s="28" t="s">
        <v>8139</v>
      </c>
      <c r="FM25" s="28" t="s">
        <v>23346</v>
      </c>
      <c r="FN25" s="28" t="s">
        <v>23347</v>
      </c>
      <c r="FO25" s="28" t="s">
        <v>23348</v>
      </c>
      <c r="FP25" s="28" t="s">
        <v>8143</v>
      </c>
      <c r="FQ25" s="28" t="s">
        <v>23349</v>
      </c>
      <c r="FR25" s="28" t="s">
        <v>23350</v>
      </c>
      <c r="FS25" s="28" t="s">
        <v>8146</v>
      </c>
      <c r="FT25" s="28" t="s">
        <v>23351</v>
      </c>
      <c r="FU25" s="28" t="s">
        <v>23352</v>
      </c>
      <c r="FV25" s="28" t="s">
        <v>8149</v>
      </c>
      <c r="FW25" s="28" t="s">
        <v>8150</v>
      </c>
      <c r="FX25" s="28" t="s">
        <v>23302</v>
      </c>
      <c r="FY25" s="28" t="s">
        <v>23353</v>
      </c>
      <c r="FZ25" s="28" t="s">
        <v>23354</v>
      </c>
      <c r="GA25" s="28" t="s">
        <v>23355</v>
      </c>
      <c r="GB25" s="28" t="s">
        <v>23356</v>
      </c>
      <c r="GC25" s="28" t="s">
        <v>23357</v>
      </c>
      <c r="GD25" s="28" t="s">
        <v>23358</v>
      </c>
      <c r="GE25" s="28" t="s">
        <v>23359</v>
      </c>
      <c r="GF25" s="28" t="s">
        <v>23360</v>
      </c>
      <c r="GG25" s="28" t="s">
        <v>23361</v>
      </c>
      <c r="GH25" s="28" t="s">
        <v>23362</v>
      </c>
      <c r="GI25" s="28" t="s">
        <v>23363</v>
      </c>
      <c r="GJ25" s="28" t="s">
        <v>23357</v>
      </c>
      <c r="GK25" s="28" t="s">
        <v>23364</v>
      </c>
      <c r="GL25" s="28" t="s">
        <v>23365</v>
      </c>
      <c r="GM25" s="28" t="s">
        <v>23366</v>
      </c>
      <c r="GN25" s="28" t="s">
        <v>23367</v>
      </c>
      <c r="GO25" s="28" t="s">
        <v>23368</v>
      </c>
      <c r="GP25" s="28" t="s">
        <v>23350</v>
      </c>
      <c r="GQ25" s="28" t="s">
        <v>8167</v>
      </c>
      <c r="GR25" s="28" t="s">
        <v>23369</v>
      </c>
      <c r="GS25" s="28" t="s">
        <v>23370</v>
      </c>
      <c r="GT25" s="28" t="s">
        <v>8146</v>
      </c>
      <c r="GU25" s="28" t="s">
        <v>23359</v>
      </c>
      <c r="GV25" s="28" t="s">
        <v>23339</v>
      </c>
      <c r="GW25" s="28" t="s">
        <v>23371</v>
      </c>
      <c r="GX25" s="28" t="s">
        <v>23372</v>
      </c>
      <c r="GY25" s="28" t="s">
        <v>23373</v>
      </c>
      <c r="GZ25" s="28" t="s">
        <v>23374</v>
      </c>
      <c r="HA25" s="28" t="s">
        <v>23375</v>
      </c>
      <c r="HB25" s="28" t="s">
        <v>23376</v>
      </c>
      <c r="HC25" s="28" t="s">
        <v>8176</v>
      </c>
      <c r="HD25" s="28" t="s">
        <v>8176</v>
      </c>
      <c r="HE25" s="28" t="s">
        <v>20695</v>
      </c>
      <c r="HF25" s="28" t="s">
        <v>8178</v>
      </c>
      <c r="HG25" s="28" t="s">
        <v>20575</v>
      </c>
      <c r="HH25" s="28" t="s">
        <v>23377</v>
      </c>
      <c r="HI25" s="28" t="s">
        <v>23378</v>
      </c>
      <c r="HJ25" s="28" t="s">
        <v>23379</v>
      </c>
      <c r="HK25" s="28" t="s">
        <v>23380</v>
      </c>
      <c r="HL25" s="28" t="s">
        <v>23381</v>
      </c>
      <c r="HM25" s="28" t="s">
        <v>23382</v>
      </c>
      <c r="HN25" s="28" t="s">
        <v>23383</v>
      </c>
      <c r="HO25" s="28" t="s">
        <v>23384</v>
      </c>
      <c r="HP25" s="28" t="s">
        <v>23385</v>
      </c>
      <c r="HQ25" s="28" t="s">
        <v>23386</v>
      </c>
      <c r="HR25" s="28" t="s">
        <v>23387</v>
      </c>
      <c r="HS25" s="28" t="s">
        <v>23388</v>
      </c>
      <c r="HT25" s="28" t="s">
        <v>23389</v>
      </c>
      <c r="HU25" s="28" t="s">
        <v>23390</v>
      </c>
      <c r="HV25" s="28" t="s">
        <v>23391</v>
      </c>
      <c r="HW25" s="28" t="s">
        <v>23392</v>
      </c>
      <c r="HX25" s="28" t="s">
        <v>8195</v>
      </c>
      <c r="HY25" s="28" t="s">
        <v>23393</v>
      </c>
      <c r="HZ25" s="28" t="s">
        <v>23394</v>
      </c>
      <c r="IA25" s="28" t="s">
        <v>23395</v>
      </c>
      <c r="IB25" s="28" t="s">
        <v>23396</v>
      </c>
      <c r="IC25" s="28" t="s">
        <v>23397</v>
      </c>
      <c r="ID25" s="28" t="s">
        <v>23398</v>
      </c>
      <c r="IE25" s="28" t="s">
        <v>23301</v>
      </c>
      <c r="IF25" s="28" t="s">
        <v>23399</v>
      </c>
      <c r="IG25" s="28" t="s">
        <v>23400</v>
      </c>
      <c r="IH25" s="28" t="s">
        <v>23401</v>
      </c>
      <c r="II25" s="28" t="s">
        <v>23402</v>
      </c>
      <c r="IJ25" s="28" t="s">
        <v>23303</v>
      </c>
      <c r="IK25" s="28" t="s">
        <v>8206</v>
      </c>
      <c r="IL25" s="28" t="s">
        <v>23403</v>
      </c>
      <c r="IM25" s="28" t="s">
        <v>23303</v>
      </c>
      <c r="IN25" s="28" t="s">
        <v>23404</v>
      </c>
      <c r="IO25" s="28" t="s">
        <v>23405</v>
      </c>
      <c r="IP25" s="28" t="s">
        <v>23406</v>
      </c>
      <c r="IQ25" s="28" t="s">
        <v>23407</v>
      </c>
      <c r="IR25" s="28" t="s">
        <v>23408</v>
      </c>
      <c r="IS25" s="28" t="s">
        <v>23409</v>
      </c>
      <c r="IT25" s="28" t="s">
        <v>23322</v>
      </c>
      <c r="IU25" s="28" t="s">
        <v>23410</v>
      </c>
      <c r="IV25" s="28" t="s">
        <v>23411</v>
      </c>
      <c r="IW25" s="28" t="s">
        <v>23280</v>
      </c>
      <c r="IX25" s="28" t="s">
        <v>23412</v>
      </c>
      <c r="IY25" s="28" t="s">
        <v>23413</v>
      </c>
      <c r="IZ25" s="28" t="s">
        <v>23414</v>
      </c>
      <c r="JA25" s="28" t="s">
        <v>23415</v>
      </c>
      <c r="JB25" s="28" t="s">
        <v>23416</v>
      </c>
      <c r="JC25" s="28" t="s">
        <v>23417</v>
      </c>
      <c r="JD25" s="28" t="s">
        <v>23418</v>
      </c>
      <c r="JE25" s="28" t="s">
        <v>23419</v>
      </c>
      <c r="JF25" s="28" t="s">
        <v>23420</v>
      </c>
      <c r="JG25" s="28" t="s">
        <v>23421</v>
      </c>
      <c r="JH25" s="28" t="s">
        <v>23422</v>
      </c>
      <c r="JI25" s="28" t="s">
        <v>23423</v>
      </c>
      <c r="JJ25" s="28" t="s">
        <v>23424</v>
      </c>
      <c r="JK25" s="28" t="s">
        <v>23425</v>
      </c>
      <c r="JL25" s="28" t="s">
        <v>23426</v>
      </c>
      <c r="JM25" s="28" t="s">
        <v>23427</v>
      </c>
      <c r="JN25" s="28" t="s">
        <v>23428</v>
      </c>
      <c r="JO25" s="28" t="s">
        <v>23429</v>
      </c>
      <c r="JP25" s="28" t="s">
        <v>23430</v>
      </c>
      <c r="JQ25" s="28" t="s">
        <v>23430</v>
      </c>
      <c r="JR25" s="28" t="s">
        <v>23431</v>
      </c>
      <c r="JS25" s="28" t="s">
        <v>23432</v>
      </c>
      <c r="JT25" s="28" t="s">
        <v>20769</v>
      </c>
      <c r="JU25" s="28" t="s">
        <v>23433</v>
      </c>
      <c r="JV25" s="28" t="s">
        <v>23434</v>
      </c>
      <c r="JW25" s="28" t="s">
        <v>23435</v>
      </c>
      <c r="JX25" s="28" t="s">
        <v>23436</v>
      </c>
      <c r="JY25" s="28" t="s">
        <v>23437</v>
      </c>
      <c r="JZ25" s="28" t="s">
        <v>8243</v>
      </c>
      <c r="KA25" s="28" t="s">
        <v>23438</v>
      </c>
      <c r="KB25" s="28" t="s">
        <v>23439</v>
      </c>
      <c r="KC25" s="28" t="s">
        <v>23430</v>
      </c>
      <c r="KD25" s="28" t="s">
        <v>23440</v>
      </c>
      <c r="KE25" s="28" t="s">
        <v>23430</v>
      </c>
      <c r="KF25" s="28" t="s">
        <v>23441</v>
      </c>
      <c r="KG25" s="28" t="s">
        <v>23442</v>
      </c>
      <c r="KH25" s="28" t="s">
        <v>23443</v>
      </c>
      <c r="KI25" s="28" t="s">
        <v>23444</v>
      </c>
      <c r="KJ25" s="28" t="s">
        <v>23445</v>
      </c>
      <c r="KK25" s="28" t="s">
        <v>23446</v>
      </c>
      <c r="KL25" s="28" t="s">
        <v>23447</v>
      </c>
      <c r="KM25" s="28" t="s">
        <v>23448</v>
      </c>
      <c r="KN25" s="28" t="s">
        <v>23449</v>
      </c>
      <c r="KO25" s="28" t="s">
        <v>23450</v>
      </c>
      <c r="KP25" s="28" t="s">
        <v>23451</v>
      </c>
      <c r="KQ25" s="28" t="s">
        <v>23452</v>
      </c>
      <c r="KR25" s="28" t="s">
        <v>23453</v>
      </c>
      <c r="KS25" s="28" t="s">
        <v>23454</v>
      </c>
      <c r="KT25" s="28" t="s">
        <v>23455</v>
      </c>
      <c r="KU25" s="28" t="s">
        <v>23455</v>
      </c>
      <c r="KV25" s="28" t="s">
        <v>23456</v>
      </c>
      <c r="KW25" s="28" t="s">
        <v>23454</v>
      </c>
      <c r="KX25" s="28" t="s">
        <v>23457</v>
      </c>
      <c r="KY25" s="28" t="s">
        <v>23458</v>
      </c>
      <c r="KZ25" s="28" t="s">
        <v>23459</v>
      </c>
      <c r="LA25" s="28" t="s">
        <v>23304</v>
      </c>
      <c r="LB25" s="28" t="s">
        <v>23460</v>
      </c>
      <c r="LC25" s="28" t="s">
        <v>23461</v>
      </c>
      <c r="LD25" s="28" t="s">
        <v>23462</v>
      </c>
      <c r="LE25" s="28" t="s">
        <v>23463</v>
      </c>
      <c r="LF25" s="28" t="s">
        <v>23464</v>
      </c>
      <c r="LG25" s="28" t="s">
        <v>23345</v>
      </c>
      <c r="LH25" s="28" t="s">
        <v>23465</v>
      </c>
      <c r="LI25" s="28" t="s">
        <v>23466</v>
      </c>
      <c r="LJ25" s="28" t="s">
        <v>23467</v>
      </c>
      <c r="LK25" s="28" t="s">
        <v>23468</v>
      </c>
      <c r="LL25" s="28" t="s">
        <v>23326</v>
      </c>
      <c r="LM25" s="28" t="s">
        <v>22120</v>
      </c>
      <c r="LN25" s="28" t="s">
        <v>23259</v>
      </c>
      <c r="LO25" s="28" t="s">
        <v>23469</v>
      </c>
      <c r="LP25" s="28" t="s">
        <v>23469</v>
      </c>
      <c r="LQ25" s="28" t="s">
        <v>23470</v>
      </c>
      <c r="LR25" s="28" t="s">
        <v>23471</v>
      </c>
      <c r="LS25" s="28" t="s">
        <v>23472</v>
      </c>
      <c r="LT25" s="28" t="s">
        <v>23473</v>
      </c>
      <c r="LU25" s="28" t="s">
        <v>23474</v>
      </c>
      <c r="LV25" s="28" t="s">
        <v>23475</v>
      </c>
      <c r="LW25" s="28" t="s">
        <v>23476</v>
      </c>
      <c r="LX25" s="28" t="s">
        <v>23477</v>
      </c>
      <c r="LY25" s="28" t="s">
        <v>23478</v>
      </c>
      <c r="LZ25" s="28" t="s">
        <v>8284</v>
      </c>
      <c r="MA25" s="28" t="s">
        <v>23479</v>
      </c>
      <c r="MB25" s="28" t="s">
        <v>23480</v>
      </c>
      <c r="MC25" s="28" t="s">
        <v>8287</v>
      </c>
      <c r="MD25" s="28" t="s">
        <v>23481</v>
      </c>
      <c r="ME25" s="28" t="s">
        <v>23482</v>
      </c>
      <c r="MF25" s="28" t="s">
        <v>23483</v>
      </c>
      <c r="MG25" s="28" t="s">
        <v>23484</v>
      </c>
      <c r="MH25" s="28" t="s">
        <v>23485</v>
      </c>
      <c r="MI25" s="28" t="s">
        <v>23486</v>
      </c>
      <c r="MJ25" s="28" t="s">
        <v>23487</v>
      </c>
      <c r="MK25" s="28" t="s">
        <v>23488</v>
      </c>
      <c r="ML25" s="28" t="s">
        <v>23489</v>
      </c>
      <c r="MM25" s="28" t="s">
        <v>23490</v>
      </c>
      <c r="MN25" s="28" t="s">
        <v>23491</v>
      </c>
      <c r="MO25" s="28" t="s">
        <v>23492</v>
      </c>
      <c r="MP25" s="28" t="s">
        <v>23493</v>
      </c>
      <c r="MQ25" s="28" t="s">
        <v>23494</v>
      </c>
      <c r="MR25" s="28" t="s">
        <v>23495</v>
      </c>
      <c r="MS25" s="28" t="s">
        <v>23496</v>
      </c>
      <c r="MT25" s="28" t="s">
        <v>23497</v>
      </c>
      <c r="MU25" s="28" t="s">
        <v>23498</v>
      </c>
      <c r="MV25" s="28" t="s">
        <v>23499</v>
      </c>
      <c r="MW25" s="28" t="s">
        <v>23500</v>
      </c>
      <c r="MX25" s="28" t="s">
        <v>23501</v>
      </c>
      <c r="MY25" s="28" t="s">
        <v>23502</v>
      </c>
      <c r="MZ25" s="28" t="s">
        <v>20841</v>
      </c>
      <c r="NA25" s="28" t="s">
        <v>8311</v>
      </c>
      <c r="NB25" s="28" t="s">
        <v>23503</v>
      </c>
      <c r="NC25" s="28" t="s">
        <v>23504</v>
      </c>
      <c r="ND25" s="28" t="s">
        <v>23505</v>
      </c>
      <c r="NE25" s="28" t="s">
        <v>23506</v>
      </c>
    </row>
    <row r="26" spans="2:369" x14ac:dyDescent="0.25">
      <c r="B26" s="39" t="s">
        <v>397</v>
      </c>
      <c r="C26" s="28" t="s">
        <v>23507</v>
      </c>
      <c r="D26" s="28" t="s">
        <v>23508</v>
      </c>
      <c r="E26" s="28" t="s">
        <v>23509</v>
      </c>
      <c r="F26" s="28" t="s">
        <v>23509</v>
      </c>
      <c r="G26" s="28" t="s">
        <v>23510</v>
      </c>
      <c r="H26" s="28" t="s">
        <v>23511</v>
      </c>
      <c r="I26" s="28" t="s">
        <v>23512</v>
      </c>
      <c r="J26" s="28" t="s">
        <v>23513</v>
      </c>
      <c r="K26" s="28" t="s">
        <v>23514</v>
      </c>
      <c r="L26" s="28" t="s">
        <v>23515</v>
      </c>
      <c r="M26" s="28" t="s">
        <v>23516</v>
      </c>
      <c r="N26" s="28" t="s">
        <v>23517</v>
      </c>
      <c r="O26" s="28" t="s">
        <v>23518</v>
      </c>
      <c r="P26" s="28" t="s">
        <v>23518</v>
      </c>
      <c r="Q26" s="28" t="s">
        <v>23519</v>
      </c>
      <c r="R26" s="28" t="s">
        <v>23520</v>
      </c>
      <c r="S26" s="28" t="s">
        <v>23521</v>
      </c>
      <c r="T26" s="28" t="s">
        <v>23522</v>
      </c>
      <c r="U26" s="28" t="s">
        <v>23523</v>
      </c>
      <c r="V26" s="28" t="s">
        <v>23524</v>
      </c>
      <c r="W26" s="28" t="s">
        <v>23525</v>
      </c>
      <c r="X26" s="28" t="s">
        <v>23526</v>
      </c>
      <c r="Y26" s="28" t="s">
        <v>23527</v>
      </c>
      <c r="Z26" s="28" t="s">
        <v>23528</v>
      </c>
      <c r="AA26" s="28" t="s">
        <v>12180</v>
      </c>
      <c r="AB26" s="28" t="s">
        <v>12180</v>
      </c>
      <c r="AC26" s="28" t="s">
        <v>20864</v>
      </c>
      <c r="AD26" s="28" t="s">
        <v>20864</v>
      </c>
      <c r="AE26" s="28" t="s">
        <v>23529</v>
      </c>
      <c r="AF26" s="28" t="s">
        <v>23530</v>
      </c>
      <c r="AG26" s="28" t="s">
        <v>23531</v>
      </c>
      <c r="AH26" s="28" t="s">
        <v>23532</v>
      </c>
      <c r="AI26" s="28" t="s">
        <v>23533</v>
      </c>
      <c r="AJ26" s="28" t="s">
        <v>23534</v>
      </c>
      <c r="AK26" s="28" t="s">
        <v>23535</v>
      </c>
      <c r="AL26" s="28" t="s">
        <v>23536</v>
      </c>
      <c r="AM26" s="28" t="s">
        <v>23537</v>
      </c>
      <c r="AN26" s="28" t="s">
        <v>23538</v>
      </c>
      <c r="AO26" s="28" t="s">
        <v>23539</v>
      </c>
      <c r="AP26" s="28" t="s">
        <v>23540</v>
      </c>
      <c r="AQ26" s="28" t="s">
        <v>23541</v>
      </c>
      <c r="AR26" s="28" t="s">
        <v>23542</v>
      </c>
      <c r="AS26" s="28" t="s">
        <v>23543</v>
      </c>
      <c r="AT26" s="28" t="s">
        <v>23544</v>
      </c>
      <c r="AU26" s="28" t="s">
        <v>23545</v>
      </c>
      <c r="AV26" s="28" t="s">
        <v>23546</v>
      </c>
      <c r="AW26" s="28" t="s">
        <v>11877</v>
      </c>
      <c r="AX26" s="28" t="s">
        <v>23547</v>
      </c>
      <c r="AY26" s="28" t="s">
        <v>23548</v>
      </c>
      <c r="AZ26" s="28" t="s">
        <v>23549</v>
      </c>
      <c r="BA26" s="28" t="s">
        <v>12030</v>
      </c>
      <c r="BB26" s="28" t="s">
        <v>23550</v>
      </c>
      <c r="BC26" s="28" t="s">
        <v>23551</v>
      </c>
      <c r="BD26" s="28" t="s">
        <v>23552</v>
      </c>
      <c r="BE26" s="28" t="s">
        <v>23553</v>
      </c>
      <c r="BF26" s="28" t="s">
        <v>23541</v>
      </c>
      <c r="BG26" s="28" t="s">
        <v>23554</v>
      </c>
      <c r="BH26" s="28" t="s">
        <v>23555</v>
      </c>
      <c r="BI26" s="28" t="s">
        <v>23556</v>
      </c>
      <c r="BJ26" s="28" t="s">
        <v>23557</v>
      </c>
      <c r="BK26" s="28" t="s">
        <v>23558</v>
      </c>
      <c r="BL26" s="28" t="s">
        <v>23559</v>
      </c>
      <c r="BM26" s="28" t="s">
        <v>23560</v>
      </c>
      <c r="BN26" s="28" t="s">
        <v>23561</v>
      </c>
      <c r="BO26" s="28" t="s">
        <v>23562</v>
      </c>
      <c r="BP26" s="28" t="s">
        <v>23563</v>
      </c>
      <c r="BQ26" s="28" t="s">
        <v>23564</v>
      </c>
      <c r="BR26" s="28" t="s">
        <v>23565</v>
      </c>
      <c r="BS26" s="28" t="s">
        <v>23566</v>
      </c>
      <c r="BT26" s="28" t="s">
        <v>23567</v>
      </c>
      <c r="BU26" s="28" t="s">
        <v>23568</v>
      </c>
      <c r="BV26" s="28" t="s">
        <v>23569</v>
      </c>
      <c r="BW26" s="28" t="s">
        <v>23570</v>
      </c>
      <c r="BX26" s="28" t="s">
        <v>23571</v>
      </c>
      <c r="BY26" s="28" t="s">
        <v>23572</v>
      </c>
      <c r="BZ26" s="28" t="s">
        <v>23573</v>
      </c>
      <c r="CA26" s="28" t="s">
        <v>23574</v>
      </c>
      <c r="CB26" s="28" t="s">
        <v>23575</v>
      </c>
      <c r="CC26" s="28" t="s">
        <v>23576</v>
      </c>
      <c r="CD26" s="28" t="s">
        <v>23577</v>
      </c>
      <c r="CE26" s="28" t="s">
        <v>23576</v>
      </c>
      <c r="CF26" s="28" t="s">
        <v>23578</v>
      </c>
      <c r="CG26" s="28" t="s">
        <v>23578</v>
      </c>
      <c r="CH26" s="28" t="s">
        <v>23579</v>
      </c>
      <c r="CI26" s="28" t="s">
        <v>23580</v>
      </c>
      <c r="CJ26" s="28" t="s">
        <v>23578</v>
      </c>
      <c r="CK26" s="28" t="s">
        <v>23581</v>
      </c>
      <c r="CL26" s="28" t="s">
        <v>23582</v>
      </c>
      <c r="CM26" s="28" t="s">
        <v>23583</v>
      </c>
      <c r="CN26" s="28" t="s">
        <v>11918</v>
      </c>
      <c r="CO26" s="28" t="s">
        <v>23584</v>
      </c>
      <c r="CP26" s="28" t="s">
        <v>23585</v>
      </c>
      <c r="CQ26" s="28" t="s">
        <v>23586</v>
      </c>
      <c r="CR26" s="28" t="s">
        <v>23587</v>
      </c>
      <c r="CS26" s="28" t="s">
        <v>23588</v>
      </c>
      <c r="CT26" s="28" t="s">
        <v>23589</v>
      </c>
      <c r="CU26" s="28" t="s">
        <v>23590</v>
      </c>
      <c r="CV26" s="28" t="s">
        <v>23591</v>
      </c>
      <c r="CW26" s="28" t="s">
        <v>23592</v>
      </c>
      <c r="CX26" s="28" t="s">
        <v>23563</v>
      </c>
      <c r="CY26" s="28" t="s">
        <v>23593</v>
      </c>
      <c r="CZ26" s="28" t="s">
        <v>23594</v>
      </c>
      <c r="DA26" s="28" t="s">
        <v>23595</v>
      </c>
      <c r="DB26" s="28" t="s">
        <v>23596</v>
      </c>
      <c r="DC26" s="28" t="s">
        <v>23597</v>
      </c>
      <c r="DD26" s="28" t="s">
        <v>23598</v>
      </c>
      <c r="DE26" s="28" t="s">
        <v>23599</v>
      </c>
      <c r="DF26" s="28" t="s">
        <v>23600</v>
      </c>
      <c r="DG26" s="28" t="s">
        <v>23598</v>
      </c>
      <c r="DH26" s="28" t="s">
        <v>23601</v>
      </c>
      <c r="DI26" s="28" t="s">
        <v>23602</v>
      </c>
      <c r="DJ26" s="28" t="s">
        <v>23603</v>
      </c>
      <c r="DK26" s="28" t="s">
        <v>23604</v>
      </c>
      <c r="DL26" s="28" t="s">
        <v>23605</v>
      </c>
      <c r="DM26" s="28" t="s">
        <v>23606</v>
      </c>
      <c r="DN26" s="28" t="s">
        <v>23607</v>
      </c>
      <c r="DO26" s="28" t="s">
        <v>11942</v>
      </c>
      <c r="DP26" s="28" t="s">
        <v>23608</v>
      </c>
      <c r="DQ26" s="28" t="s">
        <v>23609</v>
      </c>
      <c r="DR26" s="28" t="s">
        <v>23610</v>
      </c>
      <c r="DS26" s="28" t="s">
        <v>23611</v>
      </c>
      <c r="DT26" s="28" t="s">
        <v>23590</v>
      </c>
      <c r="DU26" s="28" t="s">
        <v>23612</v>
      </c>
      <c r="DV26" s="28" t="s">
        <v>23613</v>
      </c>
      <c r="DW26" s="28" t="s">
        <v>23614</v>
      </c>
      <c r="DX26" s="28" t="s">
        <v>23615</v>
      </c>
      <c r="DY26" s="28" t="s">
        <v>23616</v>
      </c>
      <c r="DZ26" s="28" t="s">
        <v>23617</v>
      </c>
      <c r="EA26" s="28" t="s">
        <v>23618</v>
      </c>
      <c r="EB26" s="28" t="s">
        <v>23619</v>
      </c>
      <c r="EC26" s="28" t="s">
        <v>23620</v>
      </c>
      <c r="ED26" s="28" t="s">
        <v>23621</v>
      </c>
      <c r="EE26" s="28" t="s">
        <v>23622</v>
      </c>
      <c r="EF26" s="28" t="s">
        <v>23623</v>
      </c>
      <c r="EG26" s="28" t="s">
        <v>23624</v>
      </c>
      <c r="EH26" s="28" t="s">
        <v>23625</v>
      </c>
      <c r="EI26" s="28" t="s">
        <v>12431</v>
      </c>
      <c r="EJ26" s="28" t="s">
        <v>23626</v>
      </c>
      <c r="EK26" s="28" t="s">
        <v>23627</v>
      </c>
      <c r="EL26" s="28" t="s">
        <v>23628</v>
      </c>
      <c r="EM26" s="28" t="s">
        <v>23629</v>
      </c>
      <c r="EN26" s="28" t="s">
        <v>23630</v>
      </c>
      <c r="EO26" s="28" t="s">
        <v>23631</v>
      </c>
      <c r="EP26" s="28" t="s">
        <v>23632</v>
      </c>
      <c r="EQ26" s="28" t="s">
        <v>23633</v>
      </c>
      <c r="ER26" s="28" t="s">
        <v>23634</v>
      </c>
      <c r="ES26" s="28" t="s">
        <v>23635</v>
      </c>
      <c r="ET26" s="28" t="s">
        <v>23636</v>
      </c>
      <c r="EU26" s="28" t="s">
        <v>23637</v>
      </c>
      <c r="EV26" s="28" t="s">
        <v>23637</v>
      </c>
      <c r="EW26" s="28" t="s">
        <v>23638</v>
      </c>
      <c r="EX26" s="28" t="s">
        <v>23639</v>
      </c>
      <c r="EY26" s="28" t="s">
        <v>23640</v>
      </c>
      <c r="EZ26" s="28" t="s">
        <v>23641</v>
      </c>
      <c r="FA26" s="28" t="s">
        <v>23642</v>
      </c>
      <c r="FB26" s="28" t="s">
        <v>23643</v>
      </c>
      <c r="FC26" s="28" t="s">
        <v>23644</v>
      </c>
      <c r="FD26" s="28" t="s">
        <v>23645</v>
      </c>
      <c r="FE26" s="28" t="s">
        <v>23646</v>
      </c>
      <c r="FF26" s="28" t="s">
        <v>23647</v>
      </c>
      <c r="FG26" s="28" t="s">
        <v>23648</v>
      </c>
      <c r="FH26" s="28" t="s">
        <v>23649</v>
      </c>
      <c r="FI26" s="28" t="s">
        <v>11985</v>
      </c>
      <c r="FJ26" s="28" t="s">
        <v>23650</v>
      </c>
      <c r="FK26" s="28" t="s">
        <v>23651</v>
      </c>
      <c r="FL26" s="28" t="s">
        <v>12304</v>
      </c>
      <c r="FM26" s="28" t="s">
        <v>23652</v>
      </c>
      <c r="FN26" s="28" t="s">
        <v>23653</v>
      </c>
      <c r="FO26" s="28" t="s">
        <v>23654</v>
      </c>
      <c r="FP26" s="28" t="s">
        <v>11850</v>
      </c>
      <c r="FQ26" s="28" t="s">
        <v>23655</v>
      </c>
      <c r="FR26" s="28" t="s">
        <v>23656</v>
      </c>
      <c r="FS26" s="28" t="s">
        <v>11995</v>
      </c>
      <c r="FT26" s="28" t="s">
        <v>23657</v>
      </c>
      <c r="FU26" s="28" t="s">
        <v>23658</v>
      </c>
      <c r="FV26" s="28" t="s">
        <v>11998</v>
      </c>
      <c r="FW26" s="28" t="s">
        <v>11999</v>
      </c>
      <c r="FX26" s="28" t="s">
        <v>11942</v>
      </c>
      <c r="FY26" s="28" t="s">
        <v>23599</v>
      </c>
      <c r="FZ26" s="28" t="s">
        <v>23659</v>
      </c>
      <c r="GA26" s="28" t="s">
        <v>23660</v>
      </c>
      <c r="GB26" s="28" t="s">
        <v>23661</v>
      </c>
      <c r="GC26" s="28" t="s">
        <v>23662</v>
      </c>
      <c r="GD26" s="28" t="s">
        <v>23663</v>
      </c>
      <c r="GE26" s="28" t="s">
        <v>23664</v>
      </c>
      <c r="GF26" s="28" t="s">
        <v>23665</v>
      </c>
      <c r="GG26" s="28" t="s">
        <v>23666</v>
      </c>
      <c r="GH26" s="28" t="s">
        <v>23667</v>
      </c>
      <c r="GI26" s="28" t="s">
        <v>23668</v>
      </c>
      <c r="GJ26" s="28" t="s">
        <v>23669</v>
      </c>
      <c r="GK26" s="28" t="s">
        <v>23670</v>
      </c>
      <c r="GL26" s="28" t="s">
        <v>23671</v>
      </c>
      <c r="GM26" s="28" t="s">
        <v>23672</v>
      </c>
      <c r="GN26" s="28" t="s">
        <v>23673</v>
      </c>
      <c r="GO26" s="28" t="s">
        <v>23674</v>
      </c>
      <c r="GP26" s="28" t="s">
        <v>23656</v>
      </c>
      <c r="GQ26" s="28" t="s">
        <v>23675</v>
      </c>
      <c r="GR26" s="28" t="s">
        <v>23676</v>
      </c>
      <c r="GS26" s="28" t="s">
        <v>23677</v>
      </c>
      <c r="GT26" s="28" t="s">
        <v>11995</v>
      </c>
      <c r="GU26" s="28" t="s">
        <v>23678</v>
      </c>
      <c r="GV26" s="28" t="s">
        <v>23645</v>
      </c>
      <c r="GW26" s="28" t="s">
        <v>20998</v>
      </c>
      <c r="GX26" s="28" t="s">
        <v>23679</v>
      </c>
      <c r="GY26" s="28" t="s">
        <v>23680</v>
      </c>
      <c r="GZ26" s="28" t="s">
        <v>23681</v>
      </c>
      <c r="HA26" s="28" t="s">
        <v>23682</v>
      </c>
      <c r="HB26" s="28" t="s">
        <v>23683</v>
      </c>
      <c r="HC26" s="28" t="s">
        <v>12018</v>
      </c>
      <c r="HD26" s="28" t="s">
        <v>12018</v>
      </c>
      <c r="HE26" s="28" t="s">
        <v>12314</v>
      </c>
      <c r="HF26" s="28" t="s">
        <v>12026</v>
      </c>
      <c r="HG26" s="28" t="s">
        <v>23684</v>
      </c>
      <c r="HH26" s="28" t="s">
        <v>23685</v>
      </c>
      <c r="HI26" s="28" t="s">
        <v>23686</v>
      </c>
      <c r="HJ26" s="28" t="s">
        <v>23687</v>
      </c>
      <c r="HK26" s="28" t="s">
        <v>23688</v>
      </c>
      <c r="HL26" s="28" t="s">
        <v>23689</v>
      </c>
      <c r="HM26" s="28" t="s">
        <v>23690</v>
      </c>
      <c r="HN26" s="28" t="s">
        <v>23691</v>
      </c>
      <c r="HO26" s="28" t="s">
        <v>23692</v>
      </c>
      <c r="HP26" s="28" t="s">
        <v>23693</v>
      </c>
      <c r="HQ26" s="28" t="s">
        <v>23694</v>
      </c>
      <c r="HR26" s="28" t="s">
        <v>23695</v>
      </c>
      <c r="HS26" s="28" t="s">
        <v>23696</v>
      </c>
      <c r="HT26" s="28" t="s">
        <v>23697</v>
      </c>
      <c r="HU26" s="28" t="s">
        <v>23698</v>
      </c>
      <c r="HV26" s="28" t="s">
        <v>23699</v>
      </c>
      <c r="HW26" s="28" t="s">
        <v>23700</v>
      </c>
      <c r="HX26" s="28" t="s">
        <v>12353</v>
      </c>
      <c r="HY26" s="28" t="s">
        <v>23701</v>
      </c>
      <c r="HZ26" s="28" t="s">
        <v>23702</v>
      </c>
      <c r="IA26" s="28" t="s">
        <v>23703</v>
      </c>
      <c r="IB26" s="28" t="s">
        <v>23704</v>
      </c>
      <c r="IC26" s="28" t="s">
        <v>23705</v>
      </c>
      <c r="ID26" s="28" t="s">
        <v>23706</v>
      </c>
      <c r="IE26" s="28" t="s">
        <v>23607</v>
      </c>
      <c r="IF26" s="28" t="s">
        <v>23707</v>
      </c>
      <c r="IG26" s="28" t="s">
        <v>23708</v>
      </c>
      <c r="IH26" s="28" t="s">
        <v>23709</v>
      </c>
      <c r="II26" s="28" t="s">
        <v>23710</v>
      </c>
      <c r="IJ26" s="28" t="s">
        <v>23608</v>
      </c>
      <c r="IK26" s="28" t="s">
        <v>12052</v>
      </c>
      <c r="IL26" s="28" t="s">
        <v>23711</v>
      </c>
      <c r="IM26" s="28" t="s">
        <v>23608</v>
      </c>
      <c r="IN26" s="28" t="s">
        <v>23712</v>
      </c>
      <c r="IO26" s="28" t="s">
        <v>23713</v>
      </c>
      <c r="IP26" s="28" t="s">
        <v>23714</v>
      </c>
      <c r="IQ26" s="28" t="s">
        <v>23715</v>
      </c>
      <c r="IR26" s="28" t="s">
        <v>23716</v>
      </c>
      <c r="IS26" s="28" t="s">
        <v>23717</v>
      </c>
      <c r="IT26" s="28" t="s">
        <v>23718</v>
      </c>
      <c r="IU26" s="28" t="s">
        <v>23719</v>
      </c>
      <c r="IV26" s="28" t="s">
        <v>23720</v>
      </c>
      <c r="IW26" s="28" t="s">
        <v>23585</v>
      </c>
      <c r="IX26" s="28" t="s">
        <v>23721</v>
      </c>
      <c r="IY26" s="28" t="s">
        <v>23722</v>
      </c>
      <c r="IZ26" s="28" t="s">
        <v>23723</v>
      </c>
      <c r="JA26" s="28" t="s">
        <v>23724</v>
      </c>
      <c r="JB26" s="28" t="s">
        <v>12248</v>
      </c>
      <c r="JC26" s="28" t="s">
        <v>23725</v>
      </c>
      <c r="JD26" s="28" t="s">
        <v>23726</v>
      </c>
      <c r="JE26" s="28" t="s">
        <v>23727</v>
      </c>
      <c r="JF26" s="28" t="s">
        <v>23728</v>
      </c>
      <c r="JG26" s="28" t="s">
        <v>23729</v>
      </c>
      <c r="JH26" s="28" t="s">
        <v>23730</v>
      </c>
      <c r="JI26" s="28" t="s">
        <v>23731</v>
      </c>
      <c r="JJ26" s="28" t="s">
        <v>23732</v>
      </c>
      <c r="JK26" s="28" t="s">
        <v>23733</v>
      </c>
      <c r="JL26" s="28" t="s">
        <v>23734</v>
      </c>
      <c r="JM26" s="28" t="s">
        <v>23735</v>
      </c>
      <c r="JN26" s="28" t="s">
        <v>23736</v>
      </c>
      <c r="JO26" s="28" t="s">
        <v>23737</v>
      </c>
      <c r="JP26" s="28" t="s">
        <v>23738</v>
      </c>
      <c r="JQ26" s="28" t="s">
        <v>23738</v>
      </c>
      <c r="JR26" s="28" t="s">
        <v>23739</v>
      </c>
      <c r="JS26" s="28" t="s">
        <v>23740</v>
      </c>
      <c r="JT26" s="28" t="s">
        <v>21072</v>
      </c>
      <c r="JU26" s="28" t="s">
        <v>23741</v>
      </c>
      <c r="JV26" s="28" t="s">
        <v>23742</v>
      </c>
      <c r="JW26" s="28" t="s">
        <v>23743</v>
      </c>
      <c r="JX26" s="28" t="s">
        <v>23744</v>
      </c>
      <c r="JY26" s="28" t="s">
        <v>23745</v>
      </c>
      <c r="JZ26" s="28" t="s">
        <v>12090</v>
      </c>
      <c r="KA26" s="28" t="s">
        <v>23746</v>
      </c>
      <c r="KB26" s="28" t="s">
        <v>23747</v>
      </c>
      <c r="KC26" s="28" t="s">
        <v>23738</v>
      </c>
      <c r="KD26" s="28" t="s">
        <v>23748</v>
      </c>
      <c r="KE26" s="28" t="s">
        <v>23738</v>
      </c>
      <c r="KF26" s="28" t="s">
        <v>23749</v>
      </c>
      <c r="KG26" s="28" t="s">
        <v>23750</v>
      </c>
      <c r="KH26" s="28" t="s">
        <v>23751</v>
      </c>
      <c r="KI26" s="28" t="s">
        <v>23752</v>
      </c>
      <c r="KJ26" s="28" t="s">
        <v>23753</v>
      </c>
      <c r="KK26" s="28" t="s">
        <v>23754</v>
      </c>
      <c r="KL26" s="28" t="s">
        <v>23755</v>
      </c>
      <c r="KM26" s="28" t="s">
        <v>23756</v>
      </c>
      <c r="KN26" s="28" t="s">
        <v>23757</v>
      </c>
      <c r="KO26" s="28" t="s">
        <v>23758</v>
      </c>
      <c r="KP26" s="28" t="s">
        <v>23759</v>
      </c>
      <c r="KQ26" s="28" t="s">
        <v>23760</v>
      </c>
      <c r="KR26" s="28" t="s">
        <v>23761</v>
      </c>
      <c r="KS26" s="28" t="s">
        <v>23762</v>
      </c>
      <c r="KT26" s="28" t="s">
        <v>23763</v>
      </c>
      <c r="KU26" s="28" t="s">
        <v>23763</v>
      </c>
      <c r="KV26" s="28" t="s">
        <v>23764</v>
      </c>
      <c r="KW26" s="28" t="s">
        <v>23762</v>
      </c>
      <c r="KX26" s="28" t="s">
        <v>23765</v>
      </c>
      <c r="KY26" s="28" t="s">
        <v>23766</v>
      </c>
      <c r="KZ26" s="28" t="s">
        <v>23767</v>
      </c>
      <c r="LA26" s="28" t="s">
        <v>23609</v>
      </c>
      <c r="LB26" s="28" t="s">
        <v>23768</v>
      </c>
      <c r="LC26" s="28" t="s">
        <v>23769</v>
      </c>
      <c r="LD26" s="28" t="s">
        <v>23770</v>
      </c>
      <c r="LE26" s="28" t="s">
        <v>23771</v>
      </c>
      <c r="LF26" s="28" t="s">
        <v>23772</v>
      </c>
      <c r="LG26" s="28" t="s">
        <v>23651</v>
      </c>
      <c r="LH26" s="28" t="s">
        <v>23773</v>
      </c>
      <c r="LI26" s="28" t="s">
        <v>23774</v>
      </c>
      <c r="LJ26" s="28" t="s">
        <v>23775</v>
      </c>
      <c r="LK26" s="28" t="s">
        <v>23776</v>
      </c>
      <c r="LL26" s="28" t="s">
        <v>23632</v>
      </c>
      <c r="LM26" s="28" t="s">
        <v>12121</v>
      </c>
      <c r="LN26" s="28" t="s">
        <v>23564</v>
      </c>
      <c r="LO26" s="28" t="s">
        <v>23777</v>
      </c>
      <c r="LP26" s="28" t="s">
        <v>23777</v>
      </c>
      <c r="LQ26" s="28" t="s">
        <v>23778</v>
      </c>
      <c r="LR26" s="28" t="s">
        <v>23779</v>
      </c>
      <c r="LS26" s="28" t="s">
        <v>23780</v>
      </c>
      <c r="LT26" s="28" t="s">
        <v>23781</v>
      </c>
      <c r="LU26" s="28" t="s">
        <v>23782</v>
      </c>
      <c r="LV26" s="28" t="s">
        <v>23783</v>
      </c>
      <c r="LW26" s="28" t="s">
        <v>23784</v>
      </c>
      <c r="LX26" s="28" t="s">
        <v>23785</v>
      </c>
      <c r="LY26" s="28" t="s">
        <v>23786</v>
      </c>
      <c r="LZ26" s="28" t="s">
        <v>12131</v>
      </c>
      <c r="MA26" s="28" t="s">
        <v>23787</v>
      </c>
      <c r="MB26" s="28" t="s">
        <v>23788</v>
      </c>
      <c r="MC26" s="28" t="s">
        <v>23789</v>
      </c>
      <c r="MD26" s="28" t="s">
        <v>23790</v>
      </c>
      <c r="ME26" s="28" t="s">
        <v>23791</v>
      </c>
      <c r="MF26" s="28" t="s">
        <v>23792</v>
      </c>
      <c r="MG26" s="28" t="s">
        <v>23793</v>
      </c>
      <c r="MH26" s="28" t="s">
        <v>23794</v>
      </c>
      <c r="MI26" s="28" t="s">
        <v>23795</v>
      </c>
      <c r="MJ26" s="28" t="s">
        <v>23796</v>
      </c>
      <c r="MK26" s="28" t="s">
        <v>23797</v>
      </c>
      <c r="ML26" s="28" t="s">
        <v>23798</v>
      </c>
      <c r="MM26" s="28" t="s">
        <v>23799</v>
      </c>
      <c r="MN26" s="28" t="s">
        <v>23800</v>
      </c>
      <c r="MO26" s="28" t="s">
        <v>23801</v>
      </c>
      <c r="MP26" s="28" t="s">
        <v>23802</v>
      </c>
      <c r="MQ26" s="28" t="s">
        <v>23803</v>
      </c>
      <c r="MR26" s="28" t="s">
        <v>23804</v>
      </c>
      <c r="MS26" s="28" t="s">
        <v>23805</v>
      </c>
      <c r="MT26" s="28" t="s">
        <v>23806</v>
      </c>
      <c r="MU26" s="28" t="s">
        <v>23807</v>
      </c>
      <c r="MV26" s="28" t="s">
        <v>23808</v>
      </c>
      <c r="MW26" s="28" t="s">
        <v>23809</v>
      </c>
      <c r="MX26" s="28" t="s">
        <v>23810</v>
      </c>
      <c r="MY26" s="28" t="s">
        <v>21140</v>
      </c>
      <c r="MZ26" s="28" t="s">
        <v>20882</v>
      </c>
      <c r="NA26" s="28" t="s">
        <v>23811</v>
      </c>
      <c r="NB26" s="28" t="s">
        <v>23812</v>
      </c>
      <c r="NC26" s="28" t="s">
        <v>23813</v>
      </c>
      <c r="ND26" s="28" t="s">
        <v>20898</v>
      </c>
      <c r="NE26" s="28" t="s">
        <v>23814</v>
      </c>
    </row>
    <row r="27" spans="2:369" x14ac:dyDescent="0.25">
      <c r="B27" s="39" t="s">
        <v>398</v>
      </c>
      <c r="C27" s="28" t="s">
        <v>23815</v>
      </c>
      <c r="D27" s="28" t="s">
        <v>23816</v>
      </c>
      <c r="E27" s="28" t="s">
        <v>23817</v>
      </c>
      <c r="F27" s="28" t="s">
        <v>23817</v>
      </c>
      <c r="G27" s="28" t="s">
        <v>16382</v>
      </c>
      <c r="H27" s="28" t="s">
        <v>23818</v>
      </c>
      <c r="I27" s="28" t="s">
        <v>23819</v>
      </c>
      <c r="J27" s="28" t="s">
        <v>23820</v>
      </c>
      <c r="K27" s="28" t="s">
        <v>23821</v>
      </c>
      <c r="L27" s="28" t="s">
        <v>23822</v>
      </c>
      <c r="M27" s="28" t="s">
        <v>23823</v>
      </c>
      <c r="N27" s="28" t="s">
        <v>23824</v>
      </c>
      <c r="O27" s="28" t="s">
        <v>23825</v>
      </c>
      <c r="P27" s="28" t="s">
        <v>23825</v>
      </c>
      <c r="Q27" s="28" t="s">
        <v>23826</v>
      </c>
      <c r="R27" s="28" t="s">
        <v>23827</v>
      </c>
      <c r="S27" s="28" t="s">
        <v>23828</v>
      </c>
      <c r="T27" s="28" t="s">
        <v>23829</v>
      </c>
      <c r="U27" s="28" t="s">
        <v>23830</v>
      </c>
      <c r="V27" s="28" t="s">
        <v>23831</v>
      </c>
      <c r="W27" s="28" t="s">
        <v>23832</v>
      </c>
      <c r="X27" s="28" t="s">
        <v>23833</v>
      </c>
      <c r="Y27" s="28" t="s">
        <v>22651</v>
      </c>
      <c r="Z27" s="28" t="s">
        <v>23834</v>
      </c>
      <c r="AA27" s="28" t="s">
        <v>15930</v>
      </c>
      <c r="AB27" s="28" t="s">
        <v>15930</v>
      </c>
      <c r="AC27" s="28" t="s">
        <v>15931</v>
      </c>
      <c r="AD27" s="28" t="s">
        <v>15931</v>
      </c>
      <c r="AE27" s="28" t="s">
        <v>23835</v>
      </c>
      <c r="AF27" s="28" t="s">
        <v>23836</v>
      </c>
      <c r="AG27" s="28" t="s">
        <v>23837</v>
      </c>
      <c r="AH27" s="28" t="s">
        <v>23838</v>
      </c>
      <c r="AI27" s="28" t="s">
        <v>23839</v>
      </c>
      <c r="AJ27" s="28" t="s">
        <v>23840</v>
      </c>
      <c r="AK27" s="28" t="s">
        <v>15938</v>
      </c>
      <c r="AL27" s="28" t="s">
        <v>23841</v>
      </c>
      <c r="AM27" s="28" t="s">
        <v>23842</v>
      </c>
      <c r="AN27" s="28" t="s">
        <v>23843</v>
      </c>
      <c r="AO27" s="28" t="s">
        <v>21177</v>
      </c>
      <c r="AP27" s="28" t="s">
        <v>23844</v>
      </c>
      <c r="AQ27" s="28" t="s">
        <v>23845</v>
      </c>
      <c r="AR27" s="28" t="s">
        <v>23846</v>
      </c>
      <c r="AS27" s="28" t="s">
        <v>16250</v>
      </c>
      <c r="AT27" s="28" t="s">
        <v>23847</v>
      </c>
      <c r="AU27" s="28" t="s">
        <v>21317</v>
      </c>
      <c r="AV27" s="28" t="s">
        <v>23848</v>
      </c>
      <c r="AW27" s="28" t="s">
        <v>23849</v>
      </c>
      <c r="AX27" s="28" t="s">
        <v>23850</v>
      </c>
      <c r="AY27" s="28" t="s">
        <v>23851</v>
      </c>
      <c r="AZ27" s="28" t="s">
        <v>23852</v>
      </c>
      <c r="BA27" s="28" t="s">
        <v>23853</v>
      </c>
      <c r="BB27" s="28" t="s">
        <v>16268</v>
      </c>
      <c r="BC27" s="28" t="s">
        <v>23854</v>
      </c>
      <c r="BD27" s="28" t="s">
        <v>23855</v>
      </c>
      <c r="BE27" s="28" t="s">
        <v>23856</v>
      </c>
      <c r="BF27" s="28" t="s">
        <v>23845</v>
      </c>
      <c r="BG27" s="28" t="s">
        <v>23857</v>
      </c>
      <c r="BH27" s="28" t="s">
        <v>23858</v>
      </c>
      <c r="BI27" s="28" t="s">
        <v>23859</v>
      </c>
      <c r="BJ27" s="28" t="s">
        <v>23860</v>
      </c>
      <c r="BK27" s="28" t="s">
        <v>23861</v>
      </c>
      <c r="BL27" s="28" t="s">
        <v>23862</v>
      </c>
      <c r="BM27" s="28" t="s">
        <v>23863</v>
      </c>
      <c r="BN27" s="28" t="s">
        <v>21440</v>
      </c>
      <c r="BO27" s="28" t="s">
        <v>16253</v>
      </c>
      <c r="BP27" s="28" t="s">
        <v>23864</v>
      </c>
      <c r="BQ27" s="28" t="s">
        <v>23865</v>
      </c>
      <c r="BR27" s="28" t="s">
        <v>23866</v>
      </c>
      <c r="BS27" s="28" t="s">
        <v>23867</v>
      </c>
      <c r="BT27" s="28" t="s">
        <v>23868</v>
      </c>
      <c r="BU27" s="28" t="s">
        <v>23869</v>
      </c>
      <c r="BV27" s="28" t="s">
        <v>23870</v>
      </c>
      <c r="BW27" s="28" t="s">
        <v>23871</v>
      </c>
      <c r="BX27" s="28" t="s">
        <v>23872</v>
      </c>
      <c r="BY27" s="28" t="s">
        <v>23873</v>
      </c>
      <c r="BZ27" s="28" t="s">
        <v>23874</v>
      </c>
      <c r="CA27" s="28" t="s">
        <v>23875</v>
      </c>
      <c r="CB27" s="28" t="s">
        <v>23876</v>
      </c>
      <c r="CC27" s="28" t="s">
        <v>23877</v>
      </c>
      <c r="CD27" s="28" t="s">
        <v>23878</v>
      </c>
      <c r="CE27" s="28" t="s">
        <v>23877</v>
      </c>
      <c r="CF27" s="28" t="s">
        <v>23879</v>
      </c>
      <c r="CG27" s="28" t="s">
        <v>23879</v>
      </c>
      <c r="CH27" s="28" t="s">
        <v>23880</v>
      </c>
      <c r="CI27" s="28" t="s">
        <v>23881</v>
      </c>
      <c r="CJ27" s="28" t="s">
        <v>23879</v>
      </c>
      <c r="CK27" s="28" t="s">
        <v>23882</v>
      </c>
      <c r="CL27" s="28" t="s">
        <v>23883</v>
      </c>
      <c r="CM27" s="28" t="s">
        <v>23884</v>
      </c>
      <c r="CN27" s="28" t="s">
        <v>15986</v>
      </c>
      <c r="CO27" s="28" t="s">
        <v>23885</v>
      </c>
      <c r="CP27" s="28" t="s">
        <v>23886</v>
      </c>
      <c r="CQ27" s="28" t="s">
        <v>23887</v>
      </c>
      <c r="CR27" s="28" t="s">
        <v>23888</v>
      </c>
      <c r="CS27" s="28" t="s">
        <v>23889</v>
      </c>
      <c r="CT27" s="28" t="s">
        <v>23890</v>
      </c>
      <c r="CU27" s="28" t="s">
        <v>23891</v>
      </c>
      <c r="CV27" s="28" t="s">
        <v>23892</v>
      </c>
      <c r="CW27" s="28" t="s">
        <v>23893</v>
      </c>
      <c r="CX27" s="28" t="s">
        <v>23864</v>
      </c>
      <c r="CY27" s="28" t="s">
        <v>23894</v>
      </c>
      <c r="CZ27" s="28" t="s">
        <v>23895</v>
      </c>
      <c r="DA27" s="28" t="s">
        <v>23896</v>
      </c>
      <c r="DB27" s="28" t="s">
        <v>23897</v>
      </c>
      <c r="DC27" s="28" t="s">
        <v>23898</v>
      </c>
      <c r="DD27" s="28" t="s">
        <v>23899</v>
      </c>
      <c r="DE27" s="28" t="s">
        <v>23900</v>
      </c>
      <c r="DF27" s="28" t="s">
        <v>23901</v>
      </c>
      <c r="DG27" s="28" t="s">
        <v>23899</v>
      </c>
      <c r="DH27" s="28" t="s">
        <v>23902</v>
      </c>
      <c r="DI27" s="28" t="s">
        <v>23903</v>
      </c>
      <c r="DJ27" s="28" t="s">
        <v>23904</v>
      </c>
      <c r="DK27" s="28" t="s">
        <v>23905</v>
      </c>
      <c r="DL27" s="28" t="s">
        <v>23906</v>
      </c>
      <c r="DM27" s="28" t="s">
        <v>23907</v>
      </c>
      <c r="DN27" s="28" t="s">
        <v>23908</v>
      </c>
      <c r="DO27" s="28" t="s">
        <v>16009</v>
      </c>
      <c r="DP27" s="28" t="s">
        <v>23909</v>
      </c>
      <c r="DQ27" s="28" t="s">
        <v>23910</v>
      </c>
      <c r="DR27" s="28" t="s">
        <v>23911</v>
      </c>
      <c r="DS27" s="28" t="s">
        <v>23912</v>
      </c>
      <c r="DT27" s="28" t="s">
        <v>23913</v>
      </c>
      <c r="DU27" s="28" t="s">
        <v>23914</v>
      </c>
      <c r="DV27" s="28" t="s">
        <v>23915</v>
      </c>
      <c r="DW27" s="28" t="s">
        <v>23916</v>
      </c>
      <c r="DX27" s="28" t="s">
        <v>23917</v>
      </c>
      <c r="DY27" s="28" t="s">
        <v>23918</v>
      </c>
      <c r="DZ27" s="28" t="s">
        <v>23919</v>
      </c>
      <c r="EA27" s="28" t="s">
        <v>23920</v>
      </c>
      <c r="EB27" s="28" t="s">
        <v>23921</v>
      </c>
      <c r="EC27" s="28" t="s">
        <v>23922</v>
      </c>
      <c r="ED27" s="28" t="s">
        <v>23923</v>
      </c>
      <c r="EE27" s="28" t="s">
        <v>23924</v>
      </c>
      <c r="EF27" s="28" t="s">
        <v>23925</v>
      </c>
      <c r="EG27" s="28" t="s">
        <v>23926</v>
      </c>
      <c r="EH27" s="28" t="s">
        <v>23927</v>
      </c>
      <c r="EI27" s="28" t="s">
        <v>23928</v>
      </c>
      <c r="EJ27" s="28" t="s">
        <v>23929</v>
      </c>
      <c r="EK27" s="28" t="s">
        <v>23930</v>
      </c>
      <c r="EL27" s="28" t="s">
        <v>23931</v>
      </c>
      <c r="EM27" s="28" t="s">
        <v>23932</v>
      </c>
      <c r="EN27" s="28" t="s">
        <v>23933</v>
      </c>
      <c r="EO27" s="28" t="s">
        <v>23934</v>
      </c>
      <c r="EP27" s="28" t="s">
        <v>23935</v>
      </c>
      <c r="EQ27" s="28" t="s">
        <v>23936</v>
      </c>
      <c r="ER27" s="28" t="s">
        <v>23937</v>
      </c>
      <c r="ES27" s="28" t="s">
        <v>23938</v>
      </c>
      <c r="ET27" s="28" t="s">
        <v>23939</v>
      </c>
      <c r="EU27" s="28" t="s">
        <v>23940</v>
      </c>
      <c r="EV27" s="28" t="s">
        <v>23940</v>
      </c>
      <c r="EW27" s="28" t="s">
        <v>23941</v>
      </c>
      <c r="EX27" s="28" t="s">
        <v>23942</v>
      </c>
      <c r="EY27" s="28" t="s">
        <v>23943</v>
      </c>
      <c r="EZ27" s="28" t="s">
        <v>23944</v>
      </c>
      <c r="FA27" s="28" t="s">
        <v>23945</v>
      </c>
      <c r="FB27" s="28" t="s">
        <v>23946</v>
      </c>
      <c r="FC27" s="28" t="s">
        <v>23947</v>
      </c>
      <c r="FD27" s="28" t="s">
        <v>23948</v>
      </c>
      <c r="FE27" s="28" t="s">
        <v>23949</v>
      </c>
      <c r="FF27" s="28" t="s">
        <v>23950</v>
      </c>
      <c r="FG27" s="28" t="s">
        <v>23951</v>
      </c>
      <c r="FH27" s="28" t="s">
        <v>23952</v>
      </c>
      <c r="FI27" s="28" t="s">
        <v>16053</v>
      </c>
      <c r="FJ27" s="28" t="s">
        <v>23953</v>
      </c>
      <c r="FK27" s="28" t="s">
        <v>23954</v>
      </c>
      <c r="FL27" s="28" t="s">
        <v>16358</v>
      </c>
      <c r="FM27" s="28" t="s">
        <v>23955</v>
      </c>
      <c r="FN27" s="28" t="s">
        <v>23956</v>
      </c>
      <c r="FO27" s="28" t="s">
        <v>23957</v>
      </c>
      <c r="FP27" s="28" t="s">
        <v>16362</v>
      </c>
      <c r="FQ27" s="28" t="s">
        <v>23958</v>
      </c>
      <c r="FR27" s="28" t="s">
        <v>23959</v>
      </c>
      <c r="FS27" s="28" t="s">
        <v>16061</v>
      </c>
      <c r="FT27" s="28" t="s">
        <v>23960</v>
      </c>
      <c r="FU27" s="28" t="s">
        <v>23961</v>
      </c>
      <c r="FV27" s="28" t="s">
        <v>16064</v>
      </c>
      <c r="FW27" s="28" t="s">
        <v>16065</v>
      </c>
      <c r="FX27" s="28" t="s">
        <v>16009</v>
      </c>
      <c r="FY27" s="28" t="s">
        <v>23962</v>
      </c>
      <c r="FZ27" s="28" t="s">
        <v>23963</v>
      </c>
      <c r="GA27" s="28" t="s">
        <v>23964</v>
      </c>
      <c r="GB27" s="28" t="s">
        <v>23965</v>
      </c>
      <c r="GC27" s="28" t="s">
        <v>23966</v>
      </c>
      <c r="GD27" s="28" t="s">
        <v>23967</v>
      </c>
      <c r="GE27" s="28" t="s">
        <v>23968</v>
      </c>
      <c r="GF27" s="28" t="s">
        <v>23969</v>
      </c>
      <c r="GG27" s="28" t="s">
        <v>23970</v>
      </c>
      <c r="GH27" s="28" t="s">
        <v>23971</v>
      </c>
      <c r="GI27" s="28" t="s">
        <v>23972</v>
      </c>
      <c r="GJ27" s="28" t="s">
        <v>23966</v>
      </c>
      <c r="GK27" s="28" t="s">
        <v>23973</v>
      </c>
      <c r="GL27" s="28" t="s">
        <v>23974</v>
      </c>
      <c r="GM27" s="28" t="s">
        <v>16077</v>
      </c>
      <c r="GN27" s="28" t="s">
        <v>23975</v>
      </c>
      <c r="GO27" s="28" t="s">
        <v>23976</v>
      </c>
      <c r="GP27" s="28" t="s">
        <v>23959</v>
      </c>
      <c r="GQ27" s="28" t="s">
        <v>23977</v>
      </c>
      <c r="GR27" s="28" t="s">
        <v>23978</v>
      </c>
      <c r="GS27" s="28" t="s">
        <v>23979</v>
      </c>
      <c r="GT27" s="28" t="s">
        <v>16061</v>
      </c>
      <c r="GU27" s="28" t="s">
        <v>23980</v>
      </c>
      <c r="GV27" s="28" t="s">
        <v>23948</v>
      </c>
      <c r="GW27" s="28" t="s">
        <v>23981</v>
      </c>
      <c r="GX27" s="28" t="s">
        <v>23982</v>
      </c>
      <c r="GY27" s="28" t="s">
        <v>23983</v>
      </c>
      <c r="GZ27" s="28" t="s">
        <v>23984</v>
      </c>
      <c r="HA27" s="28" t="s">
        <v>23985</v>
      </c>
      <c r="HB27" s="28" t="s">
        <v>23986</v>
      </c>
      <c r="HC27" s="28" t="s">
        <v>21312</v>
      </c>
      <c r="HD27" s="28" t="s">
        <v>21312</v>
      </c>
      <c r="HE27" s="28" t="s">
        <v>23987</v>
      </c>
      <c r="HF27" s="28" t="s">
        <v>16091</v>
      </c>
      <c r="HG27" s="28" t="s">
        <v>16092</v>
      </c>
      <c r="HH27" s="28" t="s">
        <v>16093</v>
      </c>
      <c r="HI27" s="28" t="s">
        <v>21181</v>
      </c>
      <c r="HJ27" s="28" t="s">
        <v>23988</v>
      </c>
      <c r="HK27" s="28" t="s">
        <v>23989</v>
      </c>
      <c r="HL27" s="28" t="s">
        <v>23990</v>
      </c>
      <c r="HM27" s="28" t="s">
        <v>23991</v>
      </c>
      <c r="HN27" s="28" t="s">
        <v>23992</v>
      </c>
      <c r="HO27" s="28" t="s">
        <v>23993</v>
      </c>
      <c r="HP27" s="28" t="s">
        <v>23994</v>
      </c>
      <c r="HQ27" s="28" t="s">
        <v>23995</v>
      </c>
      <c r="HR27" s="28" t="s">
        <v>23996</v>
      </c>
      <c r="HS27" s="28" t="s">
        <v>23997</v>
      </c>
      <c r="HT27" s="28" t="s">
        <v>23998</v>
      </c>
      <c r="HU27" s="28" t="s">
        <v>23999</v>
      </c>
      <c r="HV27" s="28" t="s">
        <v>24000</v>
      </c>
      <c r="HW27" s="28" t="s">
        <v>24001</v>
      </c>
      <c r="HX27" s="28" t="s">
        <v>16406</v>
      </c>
      <c r="HY27" s="28" t="s">
        <v>24002</v>
      </c>
      <c r="HZ27" s="28" t="s">
        <v>24003</v>
      </c>
      <c r="IA27" s="28" t="s">
        <v>24004</v>
      </c>
      <c r="IB27" s="28" t="s">
        <v>24005</v>
      </c>
      <c r="IC27" s="28" t="s">
        <v>24006</v>
      </c>
      <c r="ID27" s="28" t="s">
        <v>24007</v>
      </c>
      <c r="IE27" s="28" t="s">
        <v>23908</v>
      </c>
      <c r="IF27" s="28" t="s">
        <v>24008</v>
      </c>
      <c r="IG27" s="28" t="s">
        <v>21336</v>
      </c>
      <c r="IH27" s="28" t="s">
        <v>24009</v>
      </c>
      <c r="II27" s="28" t="s">
        <v>24010</v>
      </c>
      <c r="IJ27" s="28" t="s">
        <v>23909</v>
      </c>
      <c r="IK27" s="28" t="s">
        <v>16116</v>
      </c>
      <c r="IL27" s="28" t="s">
        <v>24011</v>
      </c>
      <c r="IM27" s="28" t="s">
        <v>23909</v>
      </c>
      <c r="IN27" s="28" t="s">
        <v>24012</v>
      </c>
      <c r="IO27" s="28" t="s">
        <v>24013</v>
      </c>
      <c r="IP27" s="28" t="s">
        <v>24014</v>
      </c>
      <c r="IQ27" s="28" t="s">
        <v>24015</v>
      </c>
      <c r="IR27" s="28" t="s">
        <v>24016</v>
      </c>
      <c r="IS27" s="28" t="s">
        <v>24017</v>
      </c>
      <c r="IT27" s="28" t="s">
        <v>24018</v>
      </c>
      <c r="IU27" s="28" t="s">
        <v>24019</v>
      </c>
      <c r="IV27" s="28" t="s">
        <v>24019</v>
      </c>
      <c r="IW27" s="28" t="s">
        <v>23886</v>
      </c>
      <c r="IX27" s="28" t="s">
        <v>21348</v>
      </c>
      <c r="IY27" s="28" t="s">
        <v>24020</v>
      </c>
      <c r="IZ27" s="28" t="s">
        <v>24021</v>
      </c>
      <c r="JA27" s="28" t="s">
        <v>24022</v>
      </c>
      <c r="JB27" s="28" t="s">
        <v>16674</v>
      </c>
      <c r="JC27" s="28" t="s">
        <v>24023</v>
      </c>
      <c r="JD27" s="28" t="s">
        <v>24024</v>
      </c>
      <c r="JE27" s="28" t="s">
        <v>24025</v>
      </c>
      <c r="JF27" s="28" t="s">
        <v>24026</v>
      </c>
      <c r="JG27" s="28" t="s">
        <v>24027</v>
      </c>
      <c r="JH27" s="28" t="s">
        <v>24028</v>
      </c>
      <c r="JI27" s="28" t="s">
        <v>24029</v>
      </c>
      <c r="JJ27" s="28" t="s">
        <v>24030</v>
      </c>
      <c r="JK27" s="28" t="s">
        <v>24031</v>
      </c>
      <c r="JL27" s="28" t="s">
        <v>24032</v>
      </c>
      <c r="JM27" s="28" t="s">
        <v>24033</v>
      </c>
      <c r="JN27" s="28" t="s">
        <v>24023</v>
      </c>
      <c r="JO27" s="28" t="s">
        <v>24034</v>
      </c>
      <c r="JP27" s="28" t="s">
        <v>24035</v>
      </c>
      <c r="JQ27" s="28" t="s">
        <v>24035</v>
      </c>
      <c r="JR27" s="28" t="s">
        <v>24036</v>
      </c>
      <c r="JS27" s="28" t="s">
        <v>24037</v>
      </c>
      <c r="JT27" s="28" t="s">
        <v>21368</v>
      </c>
      <c r="JU27" s="28" t="s">
        <v>21369</v>
      </c>
      <c r="JV27" s="28" t="s">
        <v>24038</v>
      </c>
      <c r="JW27" s="28" t="s">
        <v>24039</v>
      </c>
      <c r="JX27" s="28" t="s">
        <v>24040</v>
      </c>
      <c r="JY27" s="28" t="s">
        <v>24041</v>
      </c>
      <c r="JZ27" s="28" t="s">
        <v>16148</v>
      </c>
      <c r="KA27" s="28" t="s">
        <v>24042</v>
      </c>
      <c r="KB27" s="28" t="s">
        <v>24043</v>
      </c>
      <c r="KC27" s="28" t="s">
        <v>24044</v>
      </c>
      <c r="KD27" s="28" t="s">
        <v>24045</v>
      </c>
      <c r="KE27" s="28" t="s">
        <v>24035</v>
      </c>
      <c r="KF27" s="28" t="s">
        <v>24046</v>
      </c>
      <c r="KG27" s="28" t="s">
        <v>24047</v>
      </c>
      <c r="KH27" s="28" t="s">
        <v>24048</v>
      </c>
      <c r="KI27" s="28" t="s">
        <v>24049</v>
      </c>
      <c r="KJ27" s="28" t="s">
        <v>24050</v>
      </c>
      <c r="KK27" s="28" t="s">
        <v>24051</v>
      </c>
      <c r="KL27" s="28" t="s">
        <v>24052</v>
      </c>
      <c r="KM27" s="28" t="s">
        <v>24053</v>
      </c>
      <c r="KN27" s="28" t="s">
        <v>24054</v>
      </c>
      <c r="KO27" s="28" t="s">
        <v>24055</v>
      </c>
      <c r="KP27" s="28" t="s">
        <v>24056</v>
      </c>
      <c r="KQ27" s="28" t="s">
        <v>24057</v>
      </c>
      <c r="KR27" s="28" t="s">
        <v>24058</v>
      </c>
      <c r="KS27" s="28" t="s">
        <v>24059</v>
      </c>
      <c r="KT27" s="28" t="s">
        <v>24060</v>
      </c>
      <c r="KU27" s="28" t="s">
        <v>24060</v>
      </c>
      <c r="KV27" s="28" t="s">
        <v>24061</v>
      </c>
      <c r="KW27" s="28" t="s">
        <v>24059</v>
      </c>
      <c r="KX27" s="28" t="s">
        <v>21301</v>
      </c>
      <c r="KY27" s="28" t="s">
        <v>24062</v>
      </c>
      <c r="KZ27" s="28" t="s">
        <v>24063</v>
      </c>
      <c r="LA27" s="28" t="s">
        <v>23910</v>
      </c>
      <c r="LB27" s="28" t="s">
        <v>24064</v>
      </c>
      <c r="LC27" s="28" t="s">
        <v>24065</v>
      </c>
      <c r="LD27" s="28" t="s">
        <v>24066</v>
      </c>
      <c r="LE27" s="28" t="s">
        <v>24067</v>
      </c>
      <c r="LF27" s="28" t="s">
        <v>24068</v>
      </c>
      <c r="LG27" s="28" t="s">
        <v>23954</v>
      </c>
      <c r="LH27" s="28" t="s">
        <v>24069</v>
      </c>
      <c r="LI27" s="28" t="s">
        <v>24070</v>
      </c>
      <c r="LJ27" s="28" t="s">
        <v>24071</v>
      </c>
      <c r="LK27" s="28" t="s">
        <v>24072</v>
      </c>
      <c r="LL27" s="28" t="s">
        <v>23935</v>
      </c>
      <c r="LM27" s="28" t="s">
        <v>24073</v>
      </c>
      <c r="LN27" s="28" t="s">
        <v>23865</v>
      </c>
      <c r="LO27" s="28" t="s">
        <v>24074</v>
      </c>
      <c r="LP27" s="28" t="s">
        <v>24074</v>
      </c>
      <c r="LQ27" s="28" t="s">
        <v>24075</v>
      </c>
      <c r="LR27" s="28" t="s">
        <v>24076</v>
      </c>
      <c r="LS27" s="28" t="s">
        <v>24077</v>
      </c>
      <c r="LT27" s="28" t="s">
        <v>24078</v>
      </c>
      <c r="LU27" s="28" t="s">
        <v>24079</v>
      </c>
      <c r="LV27" s="28" t="s">
        <v>24080</v>
      </c>
      <c r="LW27" s="28" t="s">
        <v>24081</v>
      </c>
      <c r="LX27" s="28" t="s">
        <v>24082</v>
      </c>
      <c r="LY27" s="28" t="s">
        <v>24083</v>
      </c>
      <c r="LZ27" s="28" t="s">
        <v>16187</v>
      </c>
      <c r="MA27" s="28" t="s">
        <v>24084</v>
      </c>
      <c r="MB27" s="28" t="s">
        <v>24085</v>
      </c>
      <c r="MC27" s="28" t="s">
        <v>24086</v>
      </c>
      <c r="MD27" s="28" t="s">
        <v>24087</v>
      </c>
      <c r="ME27" s="28" t="s">
        <v>24088</v>
      </c>
      <c r="MF27" s="28" t="s">
        <v>24089</v>
      </c>
      <c r="MG27" s="28" t="s">
        <v>24090</v>
      </c>
      <c r="MH27" s="28" t="s">
        <v>24091</v>
      </c>
      <c r="MI27" s="28" t="s">
        <v>24092</v>
      </c>
      <c r="MJ27" s="28" t="s">
        <v>24093</v>
      </c>
      <c r="MK27" s="28" t="s">
        <v>24094</v>
      </c>
      <c r="ML27" s="28" t="s">
        <v>24095</v>
      </c>
      <c r="MM27" s="28" t="s">
        <v>24096</v>
      </c>
      <c r="MN27" s="28" t="s">
        <v>24097</v>
      </c>
      <c r="MO27" s="28" t="s">
        <v>24098</v>
      </c>
      <c r="MP27" s="28" t="s">
        <v>24099</v>
      </c>
      <c r="MQ27" s="28" t="s">
        <v>16203</v>
      </c>
      <c r="MR27" s="28" t="s">
        <v>24100</v>
      </c>
      <c r="MS27" s="28" t="s">
        <v>24101</v>
      </c>
      <c r="MT27" s="28" t="s">
        <v>24102</v>
      </c>
      <c r="MU27" s="28" t="s">
        <v>24103</v>
      </c>
      <c r="MV27" s="28" t="s">
        <v>16307</v>
      </c>
      <c r="MW27" s="28" t="s">
        <v>24104</v>
      </c>
      <c r="MX27" s="28" t="s">
        <v>24105</v>
      </c>
      <c r="MY27" s="28" t="s">
        <v>16211</v>
      </c>
      <c r="MZ27" s="28" t="s">
        <v>24106</v>
      </c>
      <c r="NA27" s="28" t="s">
        <v>16213</v>
      </c>
      <c r="NB27" s="28" t="s">
        <v>21441</v>
      </c>
      <c r="NC27" s="28" t="s">
        <v>24107</v>
      </c>
      <c r="ND27" s="28" t="s">
        <v>23864</v>
      </c>
      <c r="NE27" s="28" t="s">
        <v>24108</v>
      </c>
    </row>
    <row r="28" spans="2:369" ht="15.75" thickBot="1" x14ac:dyDescent="0.3">
      <c r="B28" s="42" t="s">
        <v>399</v>
      </c>
      <c r="C28" s="31" t="s">
        <v>24109</v>
      </c>
      <c r="D28" s="31" t="s">
        <v>24110</v>
      </c>
      <c r="E28" s="31" t="s">
        <v>24111</v>
      </c>
      <c r="F28" s="31" t="s">
        <v>24111</v>
      </c>
      <c r="G28" s="31" t="s">
        <v>24112</v>
      </c>
      <c r="H28" s="31" t="s">
        <v>24113</v>
      </c>
      <c r="I28" s="31" t="s">
        <v>24114</v>
      </c>
      <c r="J28" s="31" t="s">
        <v>24115</v>
      </c>
      <c r="K28" s="31" t="s">
        <v>24116</v>
      </c>
      <c r="L28" s="31" t="s">
        <v>24117</v>
      </c>
      <c r="M28" s="31" t="s">
        <v>24118</v>
      </c>
      <c r="N28" s="31" t="s">
        <v>24119</v>
      </c>
      <c r="O28" s="31" t="s">
        <v>24120</v>
      </c>
      <c r="P28" s="31" t="s">
        <v>24120</v>
      </c>
      <c r="Q28" s="31" t="s">
        <v>24121</v>
      </c>
      <c r="R28" s="31" t="s">
        <v>24122</v>
      </c>
      <c r="S28" s="31" t="s">
        <v>24123</v>
      </c>
      <c r="T28" s="31" t="s">
        <v>24124</v>
      </c>
      <c r="U28" s="31" t="s">
        <v>24125</v>
      </c>
      <c r="V28" s="31" t="s">
        <v>24126</v>
      </c>
      <c r="W28" s="31" t="s">
        <v>24127</v>
      </c>
      <c r="X28" s="31" t="s">
        <v>24128</v>
      </c>
      <c r="Y28" s="31" t="s">
        <v>24129</v>
      </c>
      <c r="Z28" s="31" t="s">
        <v>24130</v>
      </c>
      <c r="AA28" s="31" t="s">
        <v>18069</v>
      </c>
      <c r="AB28" s="31" t="s">
        <v>18069</v>
      </c>
      <c r="AC28" s="31" t="s">
        <v>17752</v>
      </c>
      <c r="AD28" s="31" t="s">
        <v>17752</v>
      </c>
      <c r="AE28" s="31" t="s">
        <v>24131</v>
      </c>
      <c r="AF28" s="31" t="s">
        <v>24132</v>
      </c>
      <c r="AG28" s="31" t="s">
        <v>24133</v>
      </c>
      <c r="AH28" s="31" t="s">
        <v>24134</v>
      </c>
      <c r="AI28" s="31" t="s">
        <v>24135</v>
      </c>
      <c r="AJ28" s="31" t="s">
        <v>24136</v>
      </c>
      <c r="AK28" s="31" t="s">
        <v>24137</v>
      </c>
      <c r="AL28" s="31" t="s">
        <v>24138</v>
      </c>
      <c r="AM28" s="31" t="s">
        <v>18079</v>
      </c>
      <c r="AN28" s="31" t="s">
        <v>17762</v>
      </c>
      <c r="AO28" s="31" t="s">
        <v>24139</v>
      </c>
      <c r="AP28" s="31" t="s">
        <v>24140</v>
      </c>
      <c r="AQ28" s="31" t="s">
        <v>24141</v>
      </c>
      <c r="AR28" s="31" t="s">
        <v>24142</v>
      </c>
      <c r="AS28" s="31" t="s">
        <v>24143</v>
      </c>
      <c r="AT28" s="31" t="s">
        <v>24144</v>
      </c>
      <c r="AU28" s="31" t="s">
        <v>24145</v>
      </c>
      <c r="AV28" s="31" t="s">
        <v>24146</v>
      </c>
      <c r="AW28" s="31" t="s">
        <v>24147</v>
      </c>
      <c r="AX28" s="31" t="s">
        <v>18139</v>
      </c>
      <c r="AY28" s="31" t="s">
        <v>18087</v>
      </c>
      <c r="AZ28" s="31" t="s">
        <v>24148</v>
      </c>
      <c r="BA28" s="31" t="s">
        <v>18089</v>
      </c>
      <c r="BB28" s="31" t="s">
        <v>18505</v>
      </c>
      <c r="BC28" s="31" t="s">
        <v>24149</v>
      </c>
      <c r="BD28" s="31" t="s">
        <v>24150</v>
      </c>
      <c r="BE28" s="31" t="s">
        <v>24151</v>
      </c>
      <c r="BF28" s="31" t="s">
        <v>24141</v>
      </c>
      <c r="BG28" s="31" t="s">
        <v>24152</v>
      </c>
      <c r="BH28" s="31" t="s">
        <v>24153</v>
      </c>
      <c r="BI28" s="31" t="s">
        <v>24154</v>
      </c>
      <c r="BJ28" s="31" t="s">
        <v>24155</v>
      </c>
      <c r="BK28" s="31" t="s">
        <v>24156</v>
      </c>
      <c r="BL28" s="31" t="s">
        <v>24157</v>
      </c>
      <c r="BM28" s="31" t="s">
        <v>24158</v>
      </c>
      <c r="BN28" s="31" t="s">
        <v>24159</v>
      </c>
      <c r="BO28" s="31" t="s">
        <v>24160</v>
      </c>
      <c r="BP28" s="31" t="s">
        <v>24161</v>
      </c>
      <c r="BQ28" s="31" t="s">
        <v>24162</v>
      </c>
      <c r="BR28" s="31" t="s">
        <v>24163</v>
      </c>
      <c r="BS28" s="31" t="s">
        <v>24164</v>
      </c>
      <c r="BT28" s="31" t="s">
        <v>24165</v>
      </c>
      <c r="BU28" s="31" t="s">
        <v>24166</v>
      </c>
      <c r="BV28" s="31" t="s">
        <v>24167</v>
      </c>
      <c r="BW28" s="31" t="s">
        <v>24168</v>
      </c>
      <c r="BX28" s="31" t="s">
        <v>24169</v>
      </c>
      <c r="BY28" s="31" t="s">
        <v>24170</v>
      </c>
      <c r="BZ28" s="31" t="s">
        <v>24171</v>
      </c>
      <c r="CA28" s="31" t="s">
        <v>24172</v>
      </c>
      <c r="CB28" s="31" t="s">
        <v>24173</v>
      </c>
      <c r="CC28" s="31" t="s">
        <v>24174</v>
      </c>
      <c r="CD28" s="31" t="s">
        <v>24175</v>
      </c>
      <c r="CE28" s="31" t="s">
        <v>24174</v>
      </c>
      <c r="CF28" s="31" t="s">
        <v>24176</v>
      </c>
      <c r="CG28" s="31" t="s">
        <v>24176</v>
      </c>
      <c r="CH28" s="31" t="s">
        <v>24177</v>
      </c>
      <c r="CI28" s="31" t="s">
        <v>24178</v>
      </c>
      <c r="CJ28" s="31" t="s">
        <v>24176</v>
      </c>
      <c r="CK28" s="31" t="s">
        <v>24179</v>
      </c>
      <c r="CL28" s="31" t="s">
        <v>24180</v>
      </c>
      <c r="CM28" s="31" t="s">
        <v>24181</v>
      </c>
      <c r="CN28" s="31" t="s">
        <v>17809</v>
      </c>
      <c r="CO28" s="31" t="s">
        <v>24182</v>
      </c>
      <c r="CP28" s="31" t="s">
        <v>24183</v>
      </c>
      <c r="CQ28" s="31" t="s">
        <v>17812</v>
      </c>
      <c r="CR28" s="31" t="s">
        <v>24184</v>
      </c>
      <c r="CS28" s="31" t="s">
        <v>18127</v>
      </c>
      <c r="CT28" s="31" t="s">
        <v>24185</v>
      </c>
      <c r="CU28" s="31" t="s">
        <v>24186</v>
      </c>
      <c r="CV28" s="31" t="s">
        <v>24187</v>
      </c>
      <c r="CW28" s="31" t="s">
        <v>24188</v>
      </c>
      <c r="CX28" s="31" t="s">
        <v>24161</v>
      </c>
      <c r="CY28" s="31" t="s">
        <v>24189</v>
      </c>
      <c r="CZ28" s="31" t="s">
        <v>24160</v>
      </c>
      <c r="DA28" s="31" t="s">
        <v>24190</v>
      </c>
      <c r="DB28" s="31" t="s">
        <v>24191</v>
      </c>
      <c r="DC28" s="31" t="s">
        <v>24192</v>
      </c>
      <c r="DD28" s="31" t="s">
        <v>24193</v>
      </c>
      <c r="DE28" s="31" t="s">
        <v>24194</v>
      </c>
      <c r="DF28" s="31" t="s">
        <v>24195</v>
      </c>
      <c r="DG28" s="31" t="s">
        <v>24193</v>
      </c>
      <c r="DH28" s="31" t="s">
        <v>24196</v>
      </c>
      <c r="DI28" s="31" t="s">
        <v>24197</v>
      </c>
      <c r="DJ28" s="31" t="s">
        <v>24198</v>
      </c>
      <c r="DK28" s="31" t="s">
        <v>24199</v>
      </c>
      <c r="DL28" s="31" t="s">
        <v>24200</v>
      </c>
      <c r="DM28" s="31" t="s">
        <v>24201</v>
      </c>
      <c r="DN28" s="31" t="s">
        <v>24202</v>
      </c>
      <c r="DO28" s="31" t="s">
        <v>17833</v>
      </c>
      <c r="DP28" s="31" t="s">
        <v>24203</v>
      </c>
      <c r="DQ28" s="31" t="s">
        <v>24204</v>
      </c>
      <c r="DR28" s="31" t="s">
        <v>24205</v>
      </c>
      <c r="DS28" s="31" t="s">
        <v>24206</v>
      </c>
      <c r="DT28" s="31" t="s">
        <v>24207</v>
      </c>
      <c r="DU28" s="31" t="s">
        <v>24208</v>
      </c>
      <c r="DV28" s="31" t="s">
        <v>24209</v>
      </c>
      <c r="DW28" s="31" t="s">
        <v>24210</v>
      </c>
      <c r="DX28" s="31" t="s">
        <v>24211</v>
      </c>
      <c r="DY28" s="31" t="s">
        <v>24212</v>
      </c>
      <c r="DZ28" s="31" t="s">
        <v>24213</v>
      </c>
      <c r="EA28" s="31" t="s">
        <v>24214</v>
      </c>
      <c r="EB28" s="31" t="s">
        <v>24215</v>
      </c>
      <c r="EC28" s="31" t="s">
        <v>24216</v>
      </c>
      <c r="ED28" s="31" t="s">
        <v>24217</v>
      </c>
      <c r="EE28" s="31" t="s">
        <v>24218</v>
      </c>
      <c r="EF28" s="31" t="s">
        <v>18163</v>
      </c>
      <c r="EG28" s="31" t="s">
        <v>24219</v>
      </c>
      <c r="EH28" s="31" t="s">
        <v>24220</v>
      </c>
      <c r="EI28" s="31" t="s">
        <v>24221</v>
      </c>
      <c r="EJ28" s="31" t="s">
        <v>24222</v>
      </c>
      <c r="EK28" s="31" t="s">
        <v>18168</v>
      </c>
      <c r="EL28" s="31" t="s">
        <v>24223</v>
      </c>
      <c r="EM28" s="31" t="s">
        <v>24224</v>
      </c>
      <c r="EN28" s="31" t="s">
        <v>24225</v>
      </c>
      <c r="EO28" s="31" t="s">
        <v>18172</v>
      </c>
      <c r="EP28" s="31" t="s">
        <v>24226</v>
      </c>
      <c r="EQ28" s="31" t="s">
        <v>24227</v>
      </c>
      <c r="ER28" s="31" t="s">
        <v>17861</v>
      </c>
      <c r="ES28" s="31" t="s">
        <v>24228</v>
      </c>
      <c r="ET28" s="31" t="s">
        <v>24229</v>
      </c>
      <c r="EU28" s="31" t="s">
        <v>24230</v>
      </c>
      <c r="EV28" s="31" t="s">
        <v>24230</v>
      </c>
      <c r="EW28" s="31" t="s">
        <v>24231</v>
      </c>
      <c r="EX28" s="31" t="s">
        <v>24232</v>
      </c>
      <c r="EY28" s="31" t="s">
        <v>24233</v>
      </c>
      <c r="EZ28" s="31" t="s">
        <v>24234</v>
      </c>
      <c r="FA28" s="31" t="s">
        <v>24235</v>
      </c>
      <c r="FB28" s="31" t="s">
        <v>24236</v>
      </c>
      <c r="FC28" s="31" t="s">
        <v>24237</v>
      </c>
      <c r="FD28" s="31" t="s">
        <v>24238</v>
      </c>
      <c r="FE28" s="31" t="s">
        <v>24239</v>
      </c>
      <c r="FF28" s="31" t="s">
        <v>24240</v>
      </c>
      <c r="FG28" s="31" t="s">
        <v>24241</v>
      </c>
      <c r="FH28" s="31" t="s">
        <v>24242</v>
      </c>
      <c r="FI28" s="31" t="s">
        <v>17877</v>
      </c>
      <c r="FJ28" s="31" t="s">
        <v>24243</v>
      </c>
      <c r="FK28" s="31" t="s">
        <v>24244</v>
      </c>
      <c r="FL28" s="31" t="s">
        <v>18192</v>
      </c>
      <c r="FM28" s="31" t="s">
        <v>24245</v>
      </c>
      <c r="FN28" s="31" t="s">
        <v>24246</v>
      </c>
      <c r="FO28" s="31" t="s">
        <v>24247</v>
      </c>
      <c r="FP28" s="31" t="s">
        <v>18196</v>
      </c>
      <c r="FQ28" s="31" t="s">
        <v>24248</v>
      </c>
      <c r="FR28" s="31" t="s">
        <v>24249</v>
      </c>
      <c r="FS28" s="31" t="s">
        <v>17885</v>
      </c>
      <c r="FT28" s="31" t="s">
        <v>24250</v>
      </c>
      <c r="FU28" s="31" t="s">
        <v>24251</v>
      </c>
      <c r="FV28" s="31" t="s">
        <v>17888</v>
      </c>
      <c r="FW28" s="31" t="s">
        <v>17889</v>
      </c>
      <c r="FX28" s="31" t="s">
        <v>17833</v>
      </c>
      <c r="FY28" s="31" t="s">
        <v>24252</v>
      </c>
      <c r="FZ28" s="31" t="s">
        <v>24253</v>
      </c>
      <c r="GA28" s="31" t="s">
        <v>24254</v>
      </c>
      <c r="GB28" s="31" t="s">
        <v>24255</v>
      </c>
      <c r="GC28" s="31" t="s">
        <v>24256</v>
      </c>
      <c r="GD28" s="31" t="s">
        <v>24257</v>
      </c>
      <c r="GE28" s="31" t="s">
        <v>24258</v>
      </c>
      <c r="GF28" s="31" t="s">
        <v>24259</v>
      </c>
      <c r="GG28" s="31" t="s">
        <v>24260</v>
      </c>
      <c r="GH28" s="31" t="s">
        <v>24261</v>
      </c>
      <c r="GI28" s="31" t="s">
        <v>24262</v>
      </c>
      <c r="GJ28" s="31" t="s">
        <v>24263</v>
      </c>
      <c r="GK28" s="31" t="s">
        <v>24264</v>
      </c>
      <c r="GL28" s="31" t="s">
        <v>17903</v>
      </c>
      <c r="GM28" s="31" t="s">
        <v>18215</v>
      </c>
      <c r="GN28" s="31" t="s">
        <v>24265</v>
      </c>
      <c r="GO28" s="31" t="s">
        <v>24266</v>
      </c>
      <c r="GP28" s="31" t="s">
        <v>24249</v>
      </c>
      <c r="GQ28" s="31" t="s">
        <v>18218</v>
      </c>
      <c r="GR28" s="31" t="s">
        <v>24267</v>
      </c>
      <c r="GS28" s="31" t="s">
        <v>24268</v>
      </c>
      <c r="GT28" s="31" t="s">
        <v>17885</v>
      </c>
      <c r="GU28" s="31" t="s">
        <v>24269</v>
      </c>
      <c r="GV28" s="31" t="s">
        <v>24238</v>
      </c>
      <c r="GW28" s="31" t="s">
        <v>24270</v>
      </c>
      <c r="GX28" s="31" t="s">
        <v>24271</v>
      </c>
      <c r="GY28" s="31" t="s">
        <v>24272</v>
      </c>
      <c r="GZ28" s="31" t="s">
        <v>24273</v>
      </c>
      <c r="HA28" s="31" t="s">
        <v>24274</v>
      </c>
      <c r="HB28" s="31" t="s">
        <v>24275</v>
      </c>
      <c r="HC28" s="31" t="s">
        <v>24276</v>
      </c>
      <c r="HD28" s="31" t="s">
        <v>24276</v>
      </c>
      <c r="HE28" s="31" t="s">
        <v>18228</v>
      </c>
      <c r="HF28" s="31" t="s">
        <v>17916</v>
      </c>
      <c r="HG28" s="31" t="s">
        <v>18229</v>
      </c>
      <c r="HH28" s="31" t="s">
        <v>18230</v>
      </c>
      <c r="HI28" s="31" t="s">
        <v>24277</v>
      </c>
      <c r="HJ28" s="31" t="s">
        <v>24278</v>
      </c>
      <c r="HK28" s="31" t="s">
        <v>18232</v>
      </c>
      <c r="HL28" s="31" t="s">
        <v>18233</v>
      </c>
      <c r="HM28" s="31" t="s">
        <v>24279</v>
      </c>
      <c r="HN28" s="31" t="s">
        <v>24280</v>
      </c>
      <c r="HO28" s="31" t="s">
        <v>24281</v>
      </c>
      <c r="HP28" s="31" t="s">
        <v>24282</v>
      </c>
      <c r="HQ28" s="31" t="s">
        <v>24283</v>
      </c>
      <c r="HR28" s="31" t="s">
        <v>24284</v>
      </c>
      <c r="HS28" s="31" t="s">
        <v>24285</v>
      </c>
      <c r="HT28" s="31" t="s">
        <v>24286</v>
      </c>
      <c r="HU28" s="31" t="s">
        <v>24287</v>
      </c>
      <c r="HV28" s="31" t="s">
        <v>24288</v>
      </c>
      <c r="HW28" s="31" t="s">
        <v>24289</v>
      </c>
      <c r="HX28" s="31" t="s">
        <v>18245</v>
      </c>
      <c r="HY28" s="31" t="s">
        <v>24290</v>
      </c>
      <c r="HZ28" s="31" t="s">
        <v>24291</v>
      </c>
      <c r="IA28" s="31" t="s">
        <v>24292</v>
      </c>
      <c r="IB28" s="31" t="s">
        <v>24293</v>
      </c>
      <c r="IC28" s="31" t="s">
        <v>24294</v>
      </c>
      <c r="ID28" s="31" t="s">
        <v>24295</v>
      </c>
      <c r="IE28" s="31" t="s">
        <v>24202</v>
      </c>
      <c r="IF28" s="31" t="s">
        <v>24296</v>
      </c>
      <c r="IG28" s="31" t="s">
        <v>18253</v>
      </c>
      <c r="IH28" s="31" t="s">
        <v>24297</v>
      </c>
      <c r="II28" s="31" t="s">
        <v>24298</v>
      </c>
      <c r="IJ28" s="31" t="s">
        <v>24203</v>
      </c>
      <c r="IK28" s="31" t="s">
        <v>17941</v>
      </c>
      <c r="IL28" s="31" t="s">
        <v>24299</v>
      </c>
      <c r="IM28" s="31" t="s">
        <v>24203</v>
      </c>
      <c r="IN28" s="31" t="s">
        <v>18257</v>
      </c>
      <c r="IO28" s="31" t="s">
        <v>18258</v>
      </c>
      <c r="IP28" s="31" t="s">
        <v>24300</v>
      </c>
      <c r="IQ28" s="31" t="s">
        <v>24301</v>
      </c>
      <c r="IR28" s="31" t="s">
        <v>24302</v>
      </c>
      <c r="IS28" s="31" t="s">
        <v>24303</v>
      </c>
      <c r="IT28" s="31" t="s">
        <v>24304</v>
      </c>
      <c r="IU28" s="31" t="s">
        <v>24305</v>
      </c>
      <c r="IV28" s="31" t="s">
        <v>24305</v>
      </c>
      <c r="IW28" s="31" t="s">
        <v>24183</v>
      </c>
      <c r="IX28" s="31" t="s">
        <v>24306</v>
      </c>
      <c r="IY28" s="31" t="s">
        <v>24307</v>
      </c>
      <c r="IZ28" s="31" t="s">
        <v>24308</v>
      </c>
      <c r="JA28" s="31" t="s">
        <v>24309</v>
      </c>
      <c r="JB28" s="31" t="s">
        <v>18268</v>
      </c>
      <c r="JC28" s="31" t="s">
        <v>24310</v>
      </c>
      <c r="JD28" s="31" t="s">
        <v>24311</v>
      </c>
      <c r="JE28" s="31" t="s">
        <v>24312</v>
      </c>
      <c r="JF28" s="31" t="s">
        <v>24313</v>
      </c>
      <c r="JG28" s="31" t="s">
        <v>24314</v>
      </c>
      <c r="JH28" s="31" t="s">
        <v>24315</v>
      </c>
      <c r="JI28" s="31" t="s">
        <v>24316</v>
      </c>
      <c r="JJ28" s="31" t="s">
        <v>24317</v>
      </c>
      <c r="JK28" s="31" t="s">
        <v>24318</v>
      </c>
      <c r="JL28" s="31" t="s">
        <v>24319</v>
      </c>
      <c r="JM28" s="31" t="s">
        <v>24320</v>
      </c>
      <c r="JN28" s="31" t="s">
        <v>24321</v>
      </c>
      <c r="JO28" s="31" t="s">
        <v>24322</v>
      </c>
      <c r="JP28" s="31" t="s">
        <v>24323</v>
      </c>
      <c r="JQ28" s="31" t="s">
        <v>24323</v>
      </c>
      <c r="JR28" s="31" t="s">
        <v>24324</v>
      </c>
      <c r="JS28" s="31" t="s">
        <v>24325</v>
      </c>
      <c r="JT28" s="31" t="s">
        <v>24326</v>
      </c>
      <c r="JU28" s="31" t="s">
        <v>24327</v>
      </c>
      <c r="JV28" s="31" t="s">
        <v>24328</v>
      </c>
      <c r="JW28" s="31" t="s">
        <v>24329</v>
      </c>
      <c r="JX28" s="31" t="s">
        <v>17976</v>
      </c>
      <c r="JY28" s="31" t="s">
        <v>24330</v>
      </c>
      <c r="JZ28" s="31" t="s">
        <v>17978</v>
      </c>
      <c r="KA28" s="31" t="s">
        <v>24331</v>
      </c>
      <c r="KB28" s="31" t="s">
        <v>24332</v>
      </c>
      <c r="KC28" s="31" t="s">
        <v>24333</v>
      </c>
      <c r="KD28" s="31" t="s">
        <v>24334</v>
      </c>
      <c r="KE28" s="31" t="s">
        <v>24335</v>
      </c>
      <c r="KF28" s="31" t="s">
        <v>24336</v>
      </c>
      <c r="KG28" s="31" t="s">
        <v>24337</v>
      </c>
      <c r="KH28" s="31" t="s">
        <v>24338</v>
      </c>
      <c r="KI28" s="31" t="s">
        <v>24339</v>
      </c>
      <c r="KJ28" s="31" t="s">
        <v>24340</v>
      </c>
      <c r="KK28" s="31" t="s">
        <v>24341</v>
      </c>
      <c r="KL28" s="31" t="s">
        <v>24342</v>
      </c>
      <c r="KM28" s="31" t="s">
        <v>24343</v>
      </c>
      <c r="KN28" s="31" t="s">
        <v>24344</v>
      </c>
      <c r="KO28" s="31" t="s">
        <v>24345</v>
      </c>
      <c r="KP28" s="31" t="s">
        <v>24346</v>
      </c>
      <c r="KQ28" s="31" t="s">
        <v>24347</v>
      </c>
      <c r="KR28" s="31" t="s">
        <v>24348</v>
      </c>
      <c r="KS28" s="31" t="s">
        <v>18308</v>
      </c>
      <c r="KT28" s="31" t="s">
        <v>24349</v>
      </c>
      <c r="KU28" s="31" t="s">
        <v>24349</v>
      </c>
      <c r="KV28" s="31" t="s">
        <v>24350</v>
      </c>
      <c r="KW28" s="31" t="s">
        <v>18308</v>
      </c>
      <c r="KX28" s="31" t="s">
        <v>24351</v>
      </c>
      <c r="KY28" s="31" t="s">
        <v>24352</v>
      </c>
      <c r="KZ28" s="31" t="s">
        <v>24353</v>
      </c>
      <c r="LA28" s="31" t="s">
        <v>24204</v>
      </c>
      <c r="LB28" s="31" t="s">
        <v>24354</v>
      </c>
      <c r="LC28" s="31" t="s">
        <v>24355</v>
      </c>
      <c r="LD28" s="31" t="s">
        <v>24356</v>
      </c>
      <c r="LE28" s="31" t="s">
        <v>24357</v>
      </c>
      <c r="LF28" s="31" t="s">
        <v>24358</v>
      </c>
      <c r="LG28" s="31" t="s">
        <v>24244</v>
      </c>
      <c r="LH28" s="31" t="s">
        <v>24359</v>
      </c>
      <c r="LI28" s="31" t="s">
        <v>24360</v>
      </c>
      <c r="LJ28" s="31" t="s">
        <v>24361</v>
      </c>
      <c r="LK28" s="31" t="s">
        <v>24362</v>
      </c>
      <c r="LL28" s="31" t="s">
        <v>24226</v>
      </c>
      <c r="LM28" s="31" t="s">
        <v>18011</v>
      </c>
      <c r="LN28" s="31" t="s">
        <v>24162</v>
      </c>
      <c r="LO28" s="31" t="s">
        <v>24363</v>
      </c>
      <c r="LP28" s="31" t="s">
        <v>24363</v>
      </c>
      <c r="LQ28" s="31" t="s">
        <v>24364</v>
      </c>
      <c r="LR28" s="31" t="s">
        <v>24365</v>
      </c>
      <c r="LS28" s="31" t="s">
        <v>24366</v>
      </c>
      <c r="LT28" s="31" t="s">
        <v>24367</v>
      </c>
      <c r="LU28" s="31" t="s">
        <v>24368</v>
      </c>
      <c r="LV28" s="31" t="s">
        <v>24369</v>
      </c>
      <c r="LW28" s="31" t="s">
        <v>24370</v>
      </c>
      <c r="LX28" s="31" t="s">
        <v>24371</v>
      </c>
      <c r="LY28" s="31" t="s">
        <v>24372</v>
      </c>
      <c r="LZ28" s="31" t="s">
        <v>18021</v>
      </c>
      <c r="MA28" s="31" t="s">
        <v>24373</v>
      </c>
      <c r="MB28" s="31" t="s">
        <v>24374</v>
      </c>
      <c r="MC28" s="31" t="s">
        <v>24375</v>
      </c>
      <c r="MD28" s="31" t="s">
        <v>24376</v>
      </c>
      <c r="ME28" s="31" t="s">
        <v>24377</v>
      </c>
      <c r="MF28" s="31" t="s">
        <v>24378</v>
      </c>
      <c r="MG28" s="31" t="s">
        <v>24379</v>
      </c>
      <c r="MH28" s="31" t="s">
        <v>24380</v>
      </c>
      <c r="MI28" s="31" t="s">
        <v>24381</v>
      </c>
      <c r="MJ28" s="31" t="s">
        <v>24382</v>
      </c>
      <c r="MK28" s="31" t="s">
        <v>24383</v>
      </c>
      <c r="ML28" s="31" t="s">
        <v>24384</v>
      </c>
      <c r="MM28" s="31" t="s">
        <v>24385</v>
      </c>
      <c r="MN28" s="31" t="s">
        <v>24386</v>
      </c>
      <c r="MO28" s="31" t="s">
        <v>24387</v>
      </c>
      <c r="MP28" s="31" t="s">
        <v>24388</v>
      </c>
      <c r="MQ28" s="31" t="s">
        <v>18346</v>
      </c>
      <c r="MR28" s="31" t="s">
        <v>24389</v>
      </c>
      <c r="MS28" s="31" t="s">
        <v>24390</v>
      </c>
      <c r="MT28" s="31" t="s">
        <v>24391</v>
      </c>
      <c r="MU28" s="31" t="s">
        <v>18040</v>
      </c>
      <c r="MV28" s="31" t="s">
        <v>24392</v>
      </c>
      <c r="MW28" s="31" t="s">
        <v>24393</v>
      </c>
      <c r="MX28" s="31" t="s">
        <v>24394</v>
      </c>
      <c r="MY28" s="31" t="s">
        <v>18353</v>
      </c>
      <c r="MZ28" s="31" t="s">
        <v>18354</v>
      </c>
      <c r="NA28" s="31" t="s">
        <v>18355</v>
      </c>
      <c r="NB28" s="31" t="s">
        <v>24395</v>
      </c>
      <c r="NC28" s="31" t="s">
        <v>24396</v>
      </c>
      <c r="ND28" s="31" t="s">
        <v>18358</v>
      </c>
      <c r="NE28" s="31" t="s">
        <v>24397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15D7-266C-46AD-8688-328BDDB354B4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25.984694726226319</v>
      </c>
      <c r="D12" s="48">
        <v>28.844871056734036</v>
      </c>
      <c r="E12" s="48">
        <v>53.748816855722879</v>
      </c>
      <c r="F12" s="48">
        <v>53.748816855722879</v>
      </c>
      <c r="G12" s="48">
        <v>27.410060892758764</v>
      </c>
      <c r="H12" s="48">
        <v>20.120559857764999</v>
      </c>
      <c r="I12" s="48">
        <v>38.501218080143694</v>
      </c>
      <c r="J12" s="48">
        <v>204.95777293422216</v>
      </c>
      <c r="K12" s="48">
        <v>204.71009795919269</v>
      </c>
      <c r="L12" s="48">
        <v>26.319851020277305</v>
      </c>
      <c r="M12" s="48">
        <v>30.41353777003285</v>
      </c>
      <c r="N12" s="48">
        <v>27.099966646901528</v>
      </c>
      <c r="O12" s="48">
        <v>22.261109272234645</v>
      </c>
      <c r="P12" s="48">
        <v>22.261109272234645</v>
      </c>
      <c r="Q12" s="48">
        <v>1.859939355348607</v>
      </c>
      <c r="R12" s="48">
        <v>2.0107452490255011</v>
      </c>
      <c r="S12" s="48">
        <v>2.1500000000000052</v>
      </c>
      <c r="T12" s="48">
        <v>2.2999999999999803</v>
      </c>
      <c r="U12" s="48">
        <v>-3.5753917128755939</v>
      </c>
      <c r="V12" s="48">
        <v>-1.3616035095328265</v>
      </c>
      <c r="W12" s="48">
        <v>1.1923704987592966E-2</v>
      </c>
      <c r="X12" s="48">
        <v>1209.847206565981</v>
      </c>
      <c r="Y12" s="48">
        <v>1.9953981645584953</v>
      </c>
      <c r="Z12" s="48">
        <v>2.1683677554744114</v>
      </c>
      <c r="AA12" s="48">
        <v>1.2202206069649038</v>
      </c>
      <c r="AB12" s="48">
        <v>1.220220606964904</v>
      </c>
      <c r="AC12" s="48">
        <v>1.1417368990843204</v>
      </c>
      <c r="AD12" s="48">
        <v>1.1417368990843206</v>
      </c>
      <c r="AE12" s="48">
        <v>32.418108682662599</v>
      </c>
      <c r="AF12" s="48">
        <v>36.418108682662599</v>
      </c>
      <c r="AG12" s="48">
        <v>0.26078099461250132</v>
      </c>
      <c r="AH12" s="48">
        <v>-28.699889171833952</v>
      </c>
      <c r="AI12" s="48">
        <v>3.8498567211338615</v>
      </c>
      <c r="AJ12" s="48">
        <v>3.2683677554744115</v>
      </c>
      <c r="AK12" s="48">
        <v>65.310764167253893</v>
      </c>
      <c r="AL12" s="48">
        <v>2.1883677554744114</v>
      </c>
      <c r="AM12" s="48">
        <v>-0.11584788818178662</v>
      </c>
      <c r="AN12" s="48">
        <v>-7.1084468596405423E-2</v>
      </c>
      <c r="AO12" s="48">
        <v>-0.17889728999999907</v>
      </c>
      <c r="AP12" s="48">
        <v>-0.17959653877031512</v>
      </c>
      <c r="AQ12" s="48">
        <v>-1.6520233050405984</v>
      </c>
      <c r="AR12" s="48">
        <v>22.321568278005429</v>
      </c>
      <c r="AS12" s="48">
        <v>-0.24371018437500003</v>
      </c>
      <c r="AT12" s="48">
        <v>32.276663488953098</v>
      </c>
      <c r="AU12" s="48">
        <v>0.1462331415017662</v>
      </c>
      <c r="AV12" s="48">
        <v>-7.4055339531458833E-2</v>
      </c>
      <c r="AW12" s="48">
        <v>-6.4700019999991587E-2</v>
      </c>
      <c r="AX12" s="48">
        <v>5.3516930784479388E-2</v>
      </c>
      <c r="AY12" s="48">
        <v>2.1492594353882319</v>
      </c>
      <c r="AZ12" s="48">
        <v>-3.5827034616691029</v>
      </c>
      <c r="BA12" s="48">
        <v>2.1974360171597342</v>
      </c>
      <c r="BB12" s="48">
        <v>-0.2014087878172956</v>
      </c>
      <c r="BC12" s="48">
        <v>10.533930722551627</v>
      </c>
      <c r="BD12" s="48">
        <v>76.418448367687844</v>
      </c>
      <c r="BE12" s="48">
        <v>485.25809253454281</v>
      </c>
      <c r="BF12" s="48">
        <v>-1.6520233050405984</v>
      </c>
      <c r="BG12" s="48">
        <v>6.9388402509312508</v>
      </c>
      <c r="BH12" s="48">
        <v>-0.76503539999999948</v>
      </c>
      <c r="BI12" s="48">
        <v>10.925824349999999</v>
      </c>
      <c r="BJ12" s="48">
        <v>-4.8571379999999964</v>
      </c>
      <c r="BK12" s="48">
        <v>223.07242852940507</v>
      </c>
      <c r="BL12" s="48">
        <v>-0.2314087878172956</v>
      </c>
      <c r="BM12" s="48">
        <v>65.303398924877484</v>
      </c>
      <c r="BN12" s="48">
        <v>2.2509529479442136</v>
      </c>
      <c r="BO12" s="48">
        <v>-8.3634600885722221E-2</v>
      </c>
      <c r="BP12" s="48">
        <v>-0.12084788818178663</v>
      </c>
      <c r="BQ12" s="48">
        <v>97.551284192414514</v>
      </c>
      <c r="BR12" s="48">
        <v>2.0636654598238002</v>
      </c>
      <c r="BS12" s="48">
        <v>-7.0399851899091065E-2</v>
      </c>
      <c r="BT12" s="48">
        <v>-0.12084788818178663</v>
      </c>
      <c r="BU12" s="48">
        <v>1.7710388275718325</v>
      </c>
      <c r="BV12" s="48">
        <v>-3.7975611957464128E-2</v>
      </c>
      <c r="BW12" s="48">
        <v>2.0783677554744115</v>
      </c>
      <c r="BX12" s="48">
        <v>2.3745645131742186</v>
      </c>
      <c r="BY12" s="48">
        <v>2.1500000000000381</v>
      </c>
      <c r="BZ12" s="48">
        <v>1.8200000000000243</v>
      </c>
      <c r="CA12" s="48">
        <v>2.3509529479442137</v>
      </c>
      <c r="CB12" s="48">
        <v>-3.9086289041857861E-2</v>
      </c>
      <c r="CC12" s="48">
        <v>1.900000000000011</v>
      </c>
      <c r="CD12" s="48">
        <v>2.049999999999963</v>
      </c>
      <c r="CE12" s="48">
        <v>38.588441399531327</v>
      </c>
      <c r="CF12" s="48">
        <v>38.248213874568208</v>
      </c>
      <c r="CG12" s="48">
        <v>382.48213874568216</v>
      </c>
      <c r="CH12" s="48">
        <v>223.13084977201328</v>
      </c>
      <c r="CI12" s="48">
        <v>38.400754717476545</v>
      </c>
      <c r="CJ12" s="48">
        <v>20.620559857764999</v>
      </c>
      <c r="CK12" s="48">
        <v>19.634016191503235</v>
      </c>
      <c r="CL12" s="48">
        <v>1.4618401888567314</v>
      </c>
      <c r="CM12" s="48">
        <v>70.639731109546887</v>
      </c>
      <c r="CN12" s="48">
        <v>4.629208577513694</v>
      </c>
      <c r="CO12" s="48">
        <v>18.634016191503235</v>
      </c>
      <c r="CP12" s="48">
        <v>69.997807743139717</v>
      </c>
      <c r="CQ12" s="48">
        <v>4.8469170193878197</v>
      </c>
      <c r="CR12" s="48">
        <v>6.8609275583232418E-2</v>
      </c>
      <c r="CS12" s="48">
        <v>-0.23078099461250132</v>
      </c>
      <c r="CT12" s="48">
        <v>2.0883677554744118</v>
      </c>
      <c r="CU12" s="48">
        <v>2.1563159528795275</v>
      </c>
      <c r="CV12" s="48">
        <v>1.1019145086696494</v>
      </c>
      <c r="CW12" s="48">
        <v>-16.728421001529679</v>
      </c>
      <c r="CX12" s="48">
        <v>2.1383677554744116</v>
      </c>
      <c r="CY12" s="48">
        <v>-5.8133570568691936E-2</v>
      </c>
      <c r="CZ12" s="48">
        <v>2.3745190972061181</v>
      </c>
      <c r="DA12" s="48">
        <v>-3.9020513676965805</v>
      </c>
      <c r="DB12" s="48">
        <v>32.165824566586252</v>
      </c>
      <c r="DC12" s="48">
        <v>28.027757835990961</v>
      </c>
      <c r="DD12" s="48">
        <v>0.13440577500000001</v>
      </c>
      <c r="DE12" s="48">
        <v>501.29437068656483</v>
      </c>
      <c r="DF12" s="48">
        <v>69.958336383544179</v>
      </c>
      <c r="DG12" s="48">
        <v>500.89437068656486</v>
      </c>
      <c r="DH12" s="48">
        <v>2.5329487500000014</v>
      </c>
      <c r="DI12" s="48">
        <v>32.165671393846715</v>
      </c>
      <c r="DJ12" s="48">
        <v>5.1877407000000018</v>
      </c>
      <c r="DK12" s="48">
        <v>3.875130881125445</v>
      </c>
      <c r="DL12" s="48">
        <v>-2.2462971769411588E-2</v>
      </c>
      <c r="DM12" s="48">
        <v>1.8746571847617415</v>
      </c>
      <c r="DN12" s="48">
        <v>294.28274392852779</v>
      </c>
      <c r="DO12" s="48">
        <v>4.8469170193878197</v>
      </c>
      <c r="DP12" s="48">
        <v>0.25182341822849752</v>
      </c>
      <c r="DQ12" s="48">
        <v>707.59400772144397</v>
      </c>
      <c r="DR12" s="48">
        <v>34.529781277015246</v>
      </c>
      <c r="DS12" s="48">
        <v>5.4814357195038244E-2</v>
      </c>
      <c r="DT12" s="48">
        <v>0.13440577414445598</v>
      </c>
      <c r="DU12" s="48">
        <v>-88.92958412854081</v>
      </c>
      <c r="DV12" s="48">
        <v>0.14356338356196141</v>
      </c>
      <c r="DW12" s="48">
        <v>21.35237747490039</v>
      </c>
      <c r="DX12" s="48">
        <v>15.63947688004018</v>
      </c>
      <c r="DY12" s="48">
        <v>0.23615134173170649</v>
      </c>
      <c r="DZ12" s="48">
        <v>0.32615134173170646</v>
      </c>
      <c r="EA12" s="48">
        <v>23.675214512607422</v>
      </c>
      <c r="EB12" s="48">
        <v>0.16290449667387435</v>
      </c>
      <c r="EC12" s="48">
        <v>0.16301240546353118</v>
      </c>
      <c r="ED12" s="48">
        <v>2.4492594353882318</v>
      </c>
      <c r="EE12" s="48">
        <v>2.4492594353882319E-2</v>
      </c>
      <c r="EF12" s="48">
        <v>-0.12246297176941159</v>
      </c>
      <c r="EG12" s="48">
        <v>-0.1124629717694116</v>
      </c>
      <c r="EH12" s="48">
        <v>-3.8076295012407037E-2</v>
      </c>
      <c r="EI12" s="48">
        <v>2.3399414500000004</v>
      </c>
      <c r="EJ12" s="48">
        <v>-5.5598895000000051E-2</v>
      </c>
      <c r="EK12" s="48">
        <v>6.4299682499999927E-2</v>
      </c>
      <c r="EL12" s="48">
        <v>27.6688402281858</v>
      </c>
      <c r="EM12" s="48">
        <v>27.545368056342078</v>
      </c>
      <c r="EN12" s="48">
        <v>0.22589255340315872</v>
      </c>
      <c r="EO12" s="48">
        <v>13.806564572683991</v>
      </c>
      <c r="EP12" s="48">
        <v>45.849600000000002</v>
      </c>
      <c r="EQ12" s="48">
        <v>25.406114708951808</v>
      </c>
      <c r="ER12" s="48">
        <v>0.27771055126897071</v>
      </c>
      <c r="ES12" s="48">
        <v>2.1083677554744118</v>
      </c>
      <c r="ET12" s="48">
        <v>39.020513676965805</v>
      </c>
      <c r="EU12" s="48">
        <v>2.3209529479442135</v>
      </c>
      <c r="EV12" s="48">
        <v>0.2280412165109976</v>
      </c>
      <c r="EW12" s="48">
        <v>2.1174360171597342</v>
      </c>
      <c r="EX12" s="48">
        <v>2.5942819845079238E-2</v>
      </c>
      <c r="EY12" s="48">
        <v>58.716986893536024</v>
      </c>
      <c r="EZ12" s="48">
        <v>48.898518539166808</v>
      </c>
    </row>
    <row r="13" spans="1:156" x14ac:dyDescent="0.25">
      <c r="B13" s="39">
        <v>45870</v>
      </c>
      <c r="C13" s="48">
        <v>25.995079258038182</v>
      </c>
      <c r="D13" s="48">
        <v>28.853529713244964</v>
      </c>
      <c r="E13" s="48">
        <v>53.748816855722879</v>
      </c>
      <c r="F13" s="48">
        <v>53.748816855722879</v>
      </c>
      <c r="G13" s="48">
        <v>27.534300693340366</v>
      </c>
      <c r="H13" s="48">
        <v>20.479393027653526</v>
      </c>
      <c r="I13" s="48">
        <v>38.535924707018829</v>
      </c>
      <c r="J13" s="48">
        <v>204.95777293422216</v>
      </c>
      <c r="K13" s="48">
        <v>204.68962490209108</v>
      </c>
      <c r="L13" s="48">
        <v>26.210032448565439</v>
      </c>
      <c r="M13" s="48">
        <v>30.344397610753404</v>
      </c>
      <c r="N13" s="48">
        <v>26.925612709254434</v>
      </c>
      <c r="O13" s="48">
        <v>22.278457282915717</v>
      </c>
      <c r="P13" s="48">
        <v>22.278457282915717</v>
      </c>
      <c r="Q13" s="48">
        <v>1.8594180639630646</v>
      </c>
      <c r="R13" s="48">
        <v>2.0101816907708607</v>
      </c>
      <c r="S13" s="48">
        <v>2.1500000000000052</v>
      </c>
      <c r="T13" s="48">
        <v>2.2999999999999803</v>
      </c>
      <c r="U13" s="48">
        <v>-4.8615190331007776</v>
      </c>
      <c r="V13" s="48">
        <v>-2.3386156265225493</v>
      </c>
      <c r="W13" s="48">
        <v>4.7374905814698762E-2</v>
      </c>
      <c r="X13" s="48">
        <v>1214.5304091510982</v>
      </c>
      <c r="Y13" s="48">
        <v>1.9546434801313477</v>
      </c>
      <c r="Z13" s="48">
        <v>1.9899499974627886</v>
      </c>
      <c r="AA13" s="48">
        <v>1.2528694499616624</v>
      </c>
      <c r="AB13" s="48">
        <v>1.2528694499616626</v>
      </c>
      <c r="AC13" s="48">
        <v>1.185570922541932</v>
      </c>
      <c r="AD13" s="48">
        <v>1.185570922541932</v>
      </c>
      <c r="AE13" s="48">
        <v>30.130339687366323</v>
      </c>
      <c r="AF13" s="48">
        <v>34.130339687366323</v>
      </c>
      <c r="AG13" s="48">
        <v>0.2382128872531494</v>
      </c>
      <c r="AH13" s="48">
        <v>-10.168087139036693</v>
      </c>
      <c r="AI13" s="48">
        <v>3.8546886846225452</v>
      </c>
      <c r="AJ13" s="48">
        <v>3.2799499974627886</v>
      </c>
      <c r="AK13" s="48">
        <v>62.708636584322385</v>
      </c>
      <c r="AL13" s="48">
        <v>2.0099499974627886</v>
      </c>
      <c r="AM13" s="48">
        <v>-7.5409064230720788E-2</v>
      </c>
      <c r="AN13" s="48">
        <v>-6.1740519438148539E-2</v>
      </c>
      <c r="AO13" s="48">
        <v>-0.15750448999999919</v>
      </c>
      <c r="AP13" s="48">
        <v>-0.15749991872173261</v>
      </c>
      <c r="AQ13" s="48">
        <v>-2.5871075295925148</v>
      </c>
      <c r="AR13" s="48">
        <v>23.953655656291573</v>
      </c>
      <c r="AS13" s="48">
        <v>-0.20303306117063008</v>
      </c>
      <c r="AT13" s="48">
        <v>31.677555894367678</v>
      </c>
      <c r="AU13" s="48">
        <v>0.10898313941551113</v>
      </c>
      <c r="AV13" s="48">
        <v>-8.0179048571464767E-2</v>
      </c>
      <c r="AW13" s="48">
        <v>-5.7500029999992527E-2</v>
      </c>
      <c r="AX13" s="48">
        <v>1.7683824973814932E-2</v>
      </c>
      <c r="AY13" s="48">
        <v>2.1200384388396927</v>
      </c>
      <c r="AZ13" s="48">
        <v>-4.8983435295434417</v>
      </c>
      <c r="BA13" s="48">
        <v>2.2049403093558877</v>
      </c>
      <c r="BB13" s="48">
        <v>-0.20301244247723724</v>
      </c>
      <c r="BC13" s="48">
        <v>10.565668250373461</v>
      </c>
      <c r="BD13" s="48">
        <v>75.478810927383918</v>
      </c>
      <c r="BE13" s="48">
        <v>479.29138316402486</v>
      </c>
      <c r="BF13" s="48">
        <v>-2.5871075295925148</v>
      </c>
      <c r="BG13" s="48">
        <v>7.2221132324341442</v>
      </c>
      <c r="BH13" s="48">
        <v>1.7629727999999989</v>
      </c>
      <c r="BI13" s="48">
        <v>12.649593299999999</v>
      </c>
      <c r="BJ13" s="48">
        <v>11.194941999999992</v>
      </c>
      <c r="BK13" s="48">
        <v>217.66179218963882</v>
      </c>
      <c r="BL13" s="48">
        <v>-0.23301244247723724</v>
      </c>
      <c r="BM13" s="48">
        <v>62.671495536579769</v>
      </c>
      <c r="BN13" s="48">
        <v>2.2226241343297026</v>
      </c>
      <c r="BO13" s="48">
        <v>-7.6499958230662926E-2</v>
      </c>
      <c r="BP13" s="48">
        <v>-8.0409064230720792E-2</v>
      </c>
      <c r="BQ13" s="48">
        <v>85.606051690449078</v>
      </c>
      <c r="BR13" s="48">
        <v>2.0319069570319628</v>
      </c>
      <c r="BS13" s="48">
        <v>-5.5000078639295513E-2</v>
      </c>
      <c r="BT13" s="48">
        <v>-8.0409064230720792E-2</v>
      </c>
      <c r="BU13" s="48">
        <v>1.7898846882356603</v>
      </c>
      <c r="BV13" s="48">
        <v>-2.1395005944071306E-3</v>
      </c>
      <c r="BW13" s="48">
        <v>1.8999499974627885</v>
      </c>
      <c r="BX13" s="48">
        <v>2.3416182461324659</v>
      </c>
      <c r="BY13" s="48">
        <v>2.1500000000000381</v>
      </c>
      <c r="BZ13" s="48">
        <v>1.8200000000000243</v>
      </c>
      <c r="CA13" s="48">
        <v>2.1226241343297025</v>
      </c>
      <c r="CB13" s="48">
        <v>-2.6251994999999194E-3</v>
      </c>
      <c r="CC13" s="48">
        <v>1.900000000000011</v>
      </c>
      <c r="CD13" s="48">
        <v>2.049999999999963</v>
      </c>
      <c r="CE13" s="48">
        <v>38.530691562058216</v>
      </c>
      <c r="CF13" s="48">
        <v>38.187169343696077</v>
      </c>
      <c r="CG13" s="48">
        <v>381.87169343696087</v>
      </c>
      <c r="CH13" s="48">
        <v>222.81915231673406</v>
      </c>
      <c r="CI13" s="48">
        <v>38.408438710416512</v>
      </c>
      <c r="CJ13" s="48">
        <v>20.979393027653526</v>
      </c>
      <c r="CK13" s="48">
        <v>8.3884244391032663</v>
      </c>
      <c r="CL13" s="48">
        <v>0.43304288264153651</v>
      </c>
      <c r="CM13" s="48">
        <v>68.336193374028738</v>
      </c>
      <c r="CN13" s="48">
        <v>5.3999915404200545</v>
      </c>
      <c r="CO13" s="48">
        <v>7.3884244391032663</v>
      </c>
      <c r="CP13" s="48">
        <v>68.992707301548606</v>
      </c>
      <c r="CQ13" s="48">
        <v>6.4965349822156586</v>
      </c>
      <c r="CR13" s="48">
        <v>1.2876303166077886E-2</v>
      </c>
      <c r="CS13" s="48">
        <v>-0.2082128872531494</v>
      </c>
      <c r="CT13" s="48">
        <v>2.0999499974627889</v>
      </c>
      <c r="CU13" s="48">
        <v>2.1800004212875912</v>
      </c>
      <c r="CV13" s="48">
        <v>1.1151450430790619</v>
      </c>
      <c r="CW13" s="48">
        <v>-13.000570820617664</v>
      </c>
      <c r="CX13" s="48">
        <v>2.1499499974627887</v>
      </c>
      <c r="CY13" s="48">
        <v>-1.4791316659730699E-2</v>
      </c>
      <c r="CZ13" s="48">
        <v>2.4657655293768137</v>
      </c>
      <c r="DA13" s="48">
        <v>-3.4242420676179632</v>
      </c>
      <c r="DB13" s="48">
        <v>32.224974349491369</v>
      </c>
      <c r="DC13" s="48">
        <v>37.555241452660368</v>
      </c>
      <c r="DD13" s="48">
        <v>0.18759576500000003</v>
      </c>
      <c r="DE13" s="48">
        <v>493.37294496250411</v>
      </c>
      <c r="DF13" s="48">
        <v>68.096297542596375</v>
      </c>
      <c r="DG13" s="48">
        <v>492.97294496250413</v>
      </c>
      <c r="DH13" s="48">
        <v>0.83502900000000069</v>
      </c>
      <c r="DI13" s="48">
        <v>32.224820895082253</v>
      </c>
      <c r="DJ13" s="48">
        <v>5.5497858000000013</v>
      </c>
      <c r="DK13" s="48">
        <v>3.1776432004709614</v>
      </c>
      <c r="DL13" s="48">
        <v>-2.1001921941984622E-2</v>
      </c>
      <c r="DM13" s="48">
        <v>1.8908340702473023</v>
      </c>
      <c r="DN13" s="48">
        <v>285.20686731567378</v>
      </c>
      <c r="DO13" s="48">
        <v>6.4965349822156586</v>
      </c>
      <c r="DP13" s="48">
        <v>0.2150981294838048</v>
      </c>
      <c r="DQ13" s="48">
        <v>700.87328411893657</v>
      </c>
      <c r="DR13" s="48">
        <v>34.90859593678627</v>
      </c>
      <c r="DS13" s="48">
        <v>1.2876059529471587E-2</v>
      </c>
      <c r="DT13" s="48">
        <v>0.18759576380588142</v>
      </c>
      <c r="DU13" s="48">
        <v>-88.945838778540818</v>
      </c>
      <c r="DV13" s="48">
        <v>0.12139776553415688</v>
      </c>
      <c r="DW13" s="48">
        <v>20.666446328187632</v>
      </c>
      <c r="DX13" s="48">
        <v>13.285925908385622</v>
      </c>
      <c r="DY13" s="48">
        <v>0.31581553191402501</v>
      </c>
      <c r="DZ13" s="48">
        <v>0.40581553191402497</v>
      </c>
      <c r="EA13" s="48">
        <v>23.319228331019875</v>
      </c>
      <c r="EB13" s="48">
        <v>0.16667148240235927</v>
      </c>
      <c r="EC13" s="48">
        <v>0.16668047977842843</v>
      </c>
      <c r="ED13" s="48">
        <v>2.4200384388396925</v>
      </c>
      <c r="EE13" s="48">
        <v>2.4200384388396924E-2</v>
      </c>
      <c r="EF13" s="48">
        <v>-0.12100192194198463</v>
      </c>
      <c r="EG13" s="48">
        <v>-0.11100192194198463</v>
      </c>
      <c r="EH13" s="48">
        <v>-2.6250941853012432E-3</v>
      </c>
      <c r="EI13" s="48">
        <v>2.3127970250000005</v>
      </c>
      <c r="EJ13" s="48">
        <v>-5.4400995000000056E-2</v>
      </c>
      <c r="EK13" s="48">
        <v>6.5597077499999934E-2</v>
      </c>
      <c r="EL13" s="48">
        <v>27.918614726644925</v>
      </c>
      <c r="EM13" s="48">
        <v>27.664624079944854</v>
      </c>
      <c r="EN13" s="48">
        <v>0.11036302376083766</v>
      </c>
      <c r="EO13" s="48">
        <v>13.785750485217177</v>
      </c>
      <c r="EP13" s="48">
        <v>47.299199999999999</v>
      </c>
      <c r="EQ13" s="48">
        <v>25.480162681470365</v>
      </c>
      <c r="ER13" s="48">
        <v>0.24599209145518794</v>
      </c>
      <c r="ES13" s="48">
        <v>2.1199499974627889</v>
      </c>
      <c r="ET13" s="48">
        <v>34.242420676179634</v>
      </c>
      <c r="EU13" s="48">
        <v>2.2926241343297025</v>
      </c>
      <c r="EV13" s="48">
        <v>0.15071489070828845</v>
      </c>
      <c r="EW13" s="48">
        <v>2.1249403093558876</v>
      </c>
      <c r="EX13" s="48">
        <v>-1.967886041801073E-2</v>
      </c>
      <c r="EY13" s="48">
        <v>58.846630983425406</v>
      </c>
      <c r="EZ13" s="48">
        <v>49.041036834406583</v>
      </c>
    </row>
    <row r="14" spans="1:156" x14ac:dyDescent="0.25">
      <c r="B14" s="39">
        <v>45901</v>
      </c>
      <c r="C14" s="48">
        <v>25.984694726226319</v>
      </c>
      <c r="D14" s="48">
        <v>28.867960807429842</v>
      </c>
      <c r="E14" s="48">
        <v>53.775702018215732</v>
      </c>
      <c r="F14" s="48">
        <v>53.775702018215732</v>
      </c>
      <c r="G14" s="48">
        <v>27.675105800666184</v>
      </c>
      <c r="H14" s="48">
        <v>19.869393103177956</v>
      </c>
      <c r="I14" s="48">
        <v>38.582200209519002</v>
      </c>
      <c r="J14" s="48">
        <v>205.01924797109504</v>
      </c>
      <c r="K14" s="48">
        <v>204.75104407339597</v>
      </c>
      <c r="L14" s="48">
        <v>26.089754965261967</v>
      </c>
      <c r="M14" s="48">
        <v>30.270655575978729</v>
      </c>
      <c r="N14" s="48">
        <v>26.732482193706886</v>
      </c>
      <c r="O14" s="48">
        <v>21.52222416578654</v>
      </c>
      <c r="P14" s="48">
        <v>21.52222416578654</v>
      </c>
      <c r="Q14" s="48">
        <v>1.8589842260384477</v>
      </c>
      <c r="R14" s="48">
        <v>2.0097126767983018</v>
      </c>
      <c r="S14" s="48">
        <v>2.1500000000000052</v>
      </c>
      <c r="T14" s="48">
        <v>2.2999999999999803</v>
      </c>
      <c r="U14" s="48">
        <v>-6.4295421124465451</v>
      </c>
      <c r="V14" s="48">
        <v>-3.4390512471888801</v>
      </c>
      <c r="W14" s="48">
        <v>7.8874812788460327E-2</v>
      </c>
      <c r="X14" s="48">
        <v>1219.4780491159895</v>
      </c>
      <c r="Y14" s="48">
        <v>1.9029284611535291</v>
      </c>
      <c r="Z14" s="48">
        <v>1.9501010529985501</v>
      </c>
      <c r="AA14" s="48">
        <v>1.2527035461886264</v>
      </c>
      <c r="AB14" s="48">
        <v>1.2527035461886267</v>
      </c>
      <c r="AC14" s="48">
        <v>1.1854673430116083</v>
      </c>
      <c r="AD14" s="48">
        <v>1.1854673430116083</v>
      </c>
      <c r="AE14" s="48">
        <v>29.51826114037916</v>
      </c>
      <c r="AF14" s="48">
        <v>33.51826114037916</v>
      </c>
      <c r="AG14" s="48">
        <v>0.22609316288593567</v>
      </c>
      <c r="AH14" s="48">
        <v>-7.0216458504998513</v>
      </c>
      <c r="AI14" s="48">
        <v>3.8260151608620871</v>
      </c>
      <c r="AJ14" s="48">
        <v>3.2401010529985501</v>
      </c>
      <c r="AK14" s="48">
        <v>61.006490302530665</v>
      </c>
      <c r="AL14" s="48">
        <v>1.9701010529985501</v>
      </c>
      <c r="AM14" s="48">
        <v>2.2584877899928815E-2</v>
      </c>
      <c r="AN14" s="48">
        <v>4.7249890743526687E-2</v>
      </c>
      <c r="AO14" s="48">
        <v>-3.2500599999999831E-2</v>
      </c>
      <c r="AP14" s="48">
        <v>-4.9995638485369302E-2</v>
      </c>
      <c r="AQ14" s="48">
        <v>-2.8299576729834088</v>
      </c>
      <c r="AR14" s="48">
        <v>23.661168561820013</v>
      </c>
      <c r="AS14" s="48">
        <v>-0.20475997762500003</v>
      </c>
      <c r="AT14" s="48">
        <v>30.915776701252444</v>
      </c>
      <c r="AU14" s="48">
        <v>0.11312739848641137</v>
      </c>
      <c r="AV14" s="48">
        <v>-7.9879256925001765E-2</v>
      </c>
      <c r="AW14" s="48">
        <v>6.7500019999991223E-2</v>
      </c>
      <c r="AX14" s="48">
        <v>2.6598437763274418E-2</v>
      </c>
      <c r="AY14" s="48">
        <v>2.090484307882468</v>
      </c>
      <c r="AZ14" s="48">
        <v>-6.4696770630325569</v>
      </c>
      <c r="BA14" s="48">
        <v>2.1766715239951679</v>
      </c>
      <c r="BB14" s="48">
        <v>-0.2103020689211621</v>
      </c>
      <c r="BC14" s="48">
        <v>10.668846012718097</v>
      </c>
      <c r="BD14" s="48">
        <v>74.162862152582619</v>
      </c>
      <c r="BE14" s="48">
        <v>470.93509216396768</v>
      </c>
      <c r="BF14" s="48">
        <v>-2.8299576729834088</v>
      </c>
      <c r="BG14" s="48">
        <v>7.1302313810983069</v>
      </c>
      <c r="BH14" s="48">
        <v>2.1259457999999989</v>
      </c>
      <c r="BI14" s="48">
        <v>13.650491400000002</v>
      </c>
      <c r="BJ14" s="48">
        <v>13.499833874999991</v>
      </c>
      <c r="BK14" s="48">
        <v>211.4073714970153</v>
      </c>
      <c r="BL14" s="48">
        <v>-0.2403020689211621</v>
      </c>
      <c r="BM14" s="48">
        <v>60.970188045458279</v>
      </c>
      <c r="BN14" s="48">
        <v>2.2032699617584424</v>
      </c>
      <c r="BO14" s="48">
        <v>-7.1160688402047201E-2</v>
      </c>
      <c r="BP14" s="48">
        <v>1.7584877899928814E-2</v>
      </c>
      <c r="BQ14" s="48">
        <v>82.165824729883028</v>
      </c>
      <c r="BR14" s="48">
        <v>2.0129230857415137</v>
      </c>
      <c r="BS14" s="48">
        <v>8.0300061663034175E-2</v>
      </c>
      <c r="BT14" s="48">
        <v>1.7584877899928814E-2</v>
      </c>
      <c r="BU14" s="48">
        <v>1.7700241550759026</v>
      </c>
      <c r="BV14" s="48">
        <v>2.9409425712736276E-2</v>
      </c>
      <c r="BW14" s="48">
        <v>1.86010105299855</v>
      </c>
      <c r="BX14" s="48">
        <v>2.3171966632482257</v>
      </c>
      <c r="BY14" s="48">
        <v>2.1500000000000381</v>
      </c>
      <c r="BZ14" s="48">
        <v>1.8200000000000243</v>
      </c>
      <c r="CA14" s="48">
        <v>2.1032699617584423</v>
      </c>
      <c r="CB14" s="48">
        <v>3.1499894999999029E-2</v>
      </c>
      <c r="CC14" s="48">
        <v>1.900000000000011</v>
      </c>
      <c r="CD14" s="48">
        <v>2.049999999999963</v>
      </c>
      <c r="CE14" s="48">
        <v>38.469091735420236</v>
      </c>
      <c r="CF14" s="48">
        <v>38.122309529644447</v>
      </c>
      <c r="CG14" s="48">
        <v>381.22309529644451</v>
      </c>
      <c r="CH14" s="48">
        <v>222.48519075750636</v>
      </c>
      <c r="CI14" s="48">
        <v>38.427648692766425</v>
      </c>
      <c r="CJ14" s="48">
        <v>20.369393103177956</v>
      </c>
      <c r="CK14" s="48">
        <v>5.8589262298975848</v>
      </c>
      <c r="CL14" s="48">
        <v>7.1920108635576867E-3</v>
      </c>
      <c r="CM14" s="48">
        <v>66.732175065391402</v>
      </c>
      <c r="CN14" s="48">
        <v>6.0247373508810984</v>
      </c>
      <c r="CO14" s="48">
        <v>4.8589262298975848</v>
      </c>
      <c r="CP14" s="48">
        <v>65.528230632128952</v>
      </c>
      <c r="CQ14" s="48">
        <v>4.677194719573663</v>
      </c>
      <c r="CR14" s="48">
        <v>1.2876303166077886E-2</v>
      </c>
      <c r="CS14" s="48">
        <v>-0.19609316288593567</v>
      </c>
      <c r="CT14" s="48">
        <v>2.0601010529985504</v>
      </c>
      <c r="CU14" s="48">
        <v>2.1800113851545491</v>
      </c>
      <c r="CV14" s="48">
        <v>1.1151450430790619</v>
      </c>
      <c r="CW14" s="48">
        <v>-13.000570820617664</v>
      </c>
      <c r="CX14" s="48">
        <v>2.1101010529985502</v>
      </c>
      <c r="CY14" s="48">
        <v>8.1317949930198322E-2</v>
      </c>
      <c r="CZ14" s="48">
        <v>2.436561570711449</v>
      </c>
      <c r="DA14" s="48">
        <v>-3.2866329891953212</v>
      </c>
      <c r="DB14" s="48">
        <v>31.944119110288391</v>
      </c>
      <c r="DC14" s="48">
        <v>41.981088589968117</v>
      </c>
      <c r="DD14" s="48">
        <v>0.19380186000000002</v>
      </c>
      <c r="DE14" s="48">
        <v>484.91255753491714</v>
      </c>
      <c r="DF14" s="48">
        <v>67.019469051462849</v>
      </c>
      <c r="DG14" s="48">
        <v>484.51255753491716</v>
      </c>
      <c r="DH14" s="48">
        <v>0.84696975000000052</v>
      </c>
      <c r="DI14" s="48">
        <v>31.947152788356611</v>
      </c>
      <c r="DJ14" s="48">
        <v>6.198990450000001</v>
      </c>
      <c r="DK14" s="48">
        <v>2.9714518002166312</v>
      </c>
      <c r="DL14" s="48">
        <v>-1.9524215394123384E-2</v>
      </c>
      <c r="DM14" s="48">
        <v>1.8657698400201421</v>
      </c>
      <c r="DN14" s="48">
        <v>280.54089940185548</v>
      </c>
      <c r="DO14" s="48">
        <v>4.677194719573663</v>
      </c>
      <c r="DP14" s="48">
        <v>0.21381278388729985</v>
      </c>
      <c r="DQ14" s="48">
        <v>685.54857464839029</v>
      </c>
      <c r="DR14" s="48">
        <v>34.859377448758828</v>
      </c>
      <c r="DS14" s="48">
        <v>1.2876059529471587E-2</v>
      </c>
      <c r="DT14" s="48">
        <v>0.19380185876637726</v>
      </c>
      <c r="DU14" s="48">
        <v>-80.989187603540785</v>
      </c>
      <c r="DV14" s="48">
        <v>1.7472857582661885E-2</v>
      </c>
      <c r="DW14" s="48">
        <v>15.149322456890575</v>
      </c>
      <c r="DX14" s="48">
        <v>2.3063489746681181</v>
      </c>
      <c r="DY14" s="48">
        <v>0.32646051771289875</v>
      </c>
      <c r="DZ14" s="48">
        <v>0.41646051771289871</v>
      </c>
      <c r="EA14" s="48">
        <v>18.07359146396924</v>
      </c>
      <c r="EB14" s="48">
        <v>0.16664941192423494</v>
      </c>
      <c r="EC14" s="48">
        <v>0.16665840810888014</v>
      </c>
      <c r="ED14" s="48">
        <v>2.3904843078824678</v>
      </c>
      <c r="EE14" s="48">
        <v>2.3904843078824678E-2</v>
      </c>
      <c r="EF14" s="48">
        <v>-0.11952421539412339</v>
      </c>
      <c r="EG14" s="48">
        <v>-0.10952421539412339</v>
      </c>
      <c r="EH14" s="48">
        <v>2.8874812788460321E-2</v>
      </c>
      <c r="EI14" s="48">
        <v>2.2943940250000003</v>
      </c>
      <c r="EJ14" s="48">
        <v>-4.989798000000005E-2</v>
      </c>
      <c r="EK14" s="48">
        <v>7.0098644999999932E-2</v>
      </c>
      <c r="EL14" s="48">
        <v>28.196453775492714</v>
      </c>
      <c r="EM14" s="48">
        <v>27.79774708303631</v>
      </c>
      <c r="EN14" s="48">
        <v>-9.2033229613187273E-2</v>
      </c>
      <c r="EO14" s="48">
        <v>14.017618556332023</v>
      </c>
      <c r="EP14" s="48">
        <v>48.700800000000001</v>
      </c>
      <c r="EQ14" s="48">
        <v>25.566977545802462</v>
      </c>
      <c r="ER14" s="48">
        <v>0.19439274435870357</v>
      </c>
      <c r="ES14" s="48">
        <v>2.0801010529985504</v>
      </c>
      <c r="ET14" s="48">
        <v>32.866329891953214</v>
      </c>
      <c r="EU14" s="48">
        <v>2.2732699617584422</v>
      </c>
      <c r="EV14" s="48">
        <v>0.15071489070828845</v>
      </c>
      <c r="EW14" s="48">
        <v>2.0966715239951679</v>
      </c>
      <c r="EX14" s="48">
        <v>-4.0710885506312189E-2</v>
      </c>
      <c r="EY14" s="48">
        <v>58.635843796998209</v>
      </c>
      <c r="EZ14" s="48">
        <v>48.914306029707312</v>
      </c>
    </row>
    <row r="15" spans="1:156" x14ac:dyDescent="0.25">
      <c r="B15" s="39">
        <v>45931</v>
      </c>
      <c r="C15" s="48">
        <v>25.880849408107721</v>
      </c>
      <c r="D15" s="48">
        <v>28.882391901614717</v>
      </c>
      <c r="E15" s="48">
        <v>53.802587180708585</v>
      </c>
      <c r="F15" s="48">
        <v>53.802587180708585</v>
      </c>
      <c r="G15" s="48">
        <v>27.818671792449368</v>
      </c>
      <c r="H15" s="48">
        <v>19.410994693665693</v>
      </c>
      <c r="I15" s="48">
        <v>38.632332003894192</v>
      </c>
      <c r="J15" s="48">
        <v>204.75285614464585</v>
      </c>
      <c r="K15" s="48">
        <v>204.77151713049759</v>
      </c>
      <c r="L15" s="48">
        <v>25.969477481958492</v>
      </c>
      <c r="M15" s="48">
        <v>30.181188994570554</v>
      </c>
      <c r="N15" s="48">
        <v>26.539351678159331</v>
      </c>
      <c r="O15" s="48">
        <v>22.585795306840087</v>
      </c>
      <c r="P15" s="48">
        <v>22.585795306840087</v>
      </c>
      <c r="Q15" s="48">
        <v>1.857767037612575</v>
      </c>
      <c r="R15" s="48">
        <v>2.00839679741898</v>
      </c>
      <c r="S15" s="48">
        <v>2.1500000000000052</v>
      </c>
      <c r="T15" s="48">
        <v>2.2999999999999803</v>
      </c>
      <c r="U15" s="48">
        <v>-7.3026361920445311</v>
      </c>
      <c r="V15" s="48">
        <v>-4.1512721775159145</v>
      </c>
      <c r="W15" s="48">
        <v>8.7800255343469885E-2</v>
      </c>
      <c r="X15" s="48">
        <v>1214.6851138741438</v>
      </c>
      <c r="Y15" s="48">
        <v>1.8571131995011729</v>
      </c>
      <c r="Z15" s="48">
        <v>1.8143614195312852</v>
      </c>
      <c r="AA15" s="48">
        <v>1.252520894576626</v>
      </c>
      <c r="AB15" s="48">
        <v>1.252520894576626</v>
      </c>
      <c r="AC15" s="48">
        <v>1.1853533072194278</v>
      </c>
      <c r="AD15" s="48">
        <v>1.185353307219428</v>
      </c>
      <c r="AE15" s="48">
        <v>28.274035897323291</v>
      </c>
      <c r="AF15" s="48">
        <v>32.274035897323287</v>
      </c>
      <c r="AG15" s="48">
        <v>0.21383579075258077</v>
      </c>
      <c r="AH15" s="48">
        <v>-8.7472402516055823</v>
      </c>
      <c r="AI15" s="48">
        <v>3.7545312931531578</v>
      </c>
      <c r="AJ15" s="48">
        <v>3.1043614195312852</v>
      </c>
      <c r="AK15" s="48">
        <v>59.608738607196855</v>
      </c>
      <c r="AL15" s="48">
        <v>1.8343614195312852</v>
      </c>
      <c r="AM15" s="48">
        <v>-2.5127292566147062E-2</v>
      </c>
      <c r="AN15" s="48">
        <v>3.937510145292155E-2</v>
      </c>
      <c r="AO15" s="48">
        <v>-4.2497619999999785E-2</v>
      </c>
      <c r="AP15" s="48">
        <v>-5.7498263501864877E-2</v>
      </c>
      <c r="AQ15" s="48">
        <v>-2.8129112234473239</v>
      </c>
      <c r="AR15" s="48">
        <v>22.140613427221851</v>
      </c>
      <c r="AS15" s="48">
        <v>-0.21524657175000003</v>
      </c>
      <c r="AT15" s="48">
        <v>30.128208108370288</v>
      </c>
      <c r="AU15" s="48">
        <v>0.11496392145660624</v>
      </c>
      <c r="AV15" s="48">
        <v>-8.8754729916668634E-2</v>
      </c>
      <c r="AW15" s="48">
        <v>5.7500029999992527E-2</v>
      </c>
      <c r="AX15" s="48">
        <v>3.6668065227852153E-2</v>
      </c>
      <c r="AY15" s="48">
        <v>2.057514406525025</v>
      </c>
      <c r="AZ15" s="48">
        <v>-7.3418890836495496</v>
      </c>
      <c r="BA15" s="48">
        <v>2.119453064987757</v>
      </c>
      <c r="BB15" s="48">
        <v>-0.22428460660527746</v>
      </c>
      <c r="BC15" s="48">
        <v>10.689206997839806</v>
      </c>
      <c r="BD15" s="48">
        <v>73.66333349145826</v>
      </c>
      <c r="BE15" s="48">
        <v>467.76307898598179</v>
      </c>
      <c r="BF15" s="48">
        <v>-2.8129112234473239</v>
      </c>
      <c r="BG15" s="48">
        <v>6.9824625348991711</v>
      </c>
      <c r="BH15" s="48">
        <v>2.3239805999999987</v>
      </c>
      <c r="BI15" s="48">
        <v>14.500090949999999</v>
      </c>
      <c r="BJ15" s="48">
        <v>14.75736212499999</v>
      </c>
      <c r="BK15" s="48">
        <v>199.82597542957549</v>
      </c>
      <c r="BL15" s="48">
        <v>-0.25428460660527746</v>
      </c>
      <c r="BM15" s="48">
        <v>59.566911044761163</v>
      </c>
      <c r="BN15" s="48">
        <v>2.1561211302156091</v>
      </c>
      <c r="BO15" s="48">
        <v>-7.8716332898526628E-2</v>
      </c>
      <c r="BP15" s="48">
        <v>-3.0127292566147063E-2</v>
      </c>
      <c r="BQ15" s="48">
        <v>82.165824729883028</v>
      </c>
      <c r="BR15" s="48">
        <v>1.9606811824342638</v>
      </c>
      <c r="BS15" s="48">
        <v>9.0800769235377318E-2</v>
      </c>
      <c r="BT15" s="48">
        <v>-3.0127292566147063E-2</v>
      </c>
      <c r="BU15" s="48">
        <v>1.6976514775605123</v>
      </c>
      <c r="BV15" s="48">
        <v>4.8119434011457886E-2</v>
      </c>
      <c r="BW15" s="48">
        <v>1.7243614195312851</v>
      </c>
      <c r="BX15" s="48">
        <v>2.2759856288194174</v>
      </c>
      <c r="BY15" s="48">
        <v>2.1500000000000381</v>
      </c>
      <c r="BZ15" s="48">
        <v>1.8200000000000243</v>
      </c>
      <c r="CA15" s="48">
        <v>2.056121130215609</v>
      </c>
      <c r="CB15" s="48">
        <v>3.6750293999998865E-2</v>
      </c>
      <c r="CC15" s="48">
        <v>1.900000000000011</v>
      </c>
      <c r="CD15" s="48">
        <v>2.049999999999963</v>
      </c>
      <c r="CE15" s="48">
        <v>38.407491908782255</v>
      </c>
      <c r="CF15" s="48">
        <v>38.053634432413297</v>
      </c>
      <c r="CG15" s="48">
        <v>380.53634432413304</v>
      </c>
      <c r="CH15" s="48">
        <v>222.15122919827866</v>
      </c>
      <c r="CI15" s="48">
        <v>38.443016678646352</v>
      </c>
      <c r="CJ15" s="48">
        <v>19.910994693665693</v>
      </c>
      <c r="CK15" s="48">
        <v>7.4685411132376238</v>
      </c>
      <c r="CL15" s="48">
        <v>-0.54786955333552323</v>
      </c>
      <c r="CM15" s="48">
        <v>65.826327758767817</v>
      </c>
      <c r="CN15" s="48">
        <v>6.5000629088401789</v>
      </c>
      <c r="CO15" s="48">
        <v>6.4685411132376238</v>
      </c>
      <c r="CP15" s="48">
        <v>64.132104507606869</v>
      </c>
      <c r="CQ15" s="48">
        <v>4.677194719573663</v>
      </c>
      <c r="CR15" s="48">
        <v>1.2876303166077886E-2</v>
      </c>
      <c r="CS15" s="48">
        <v>-0.18383579075258077</v>
      </c>
      <c r="CT15" s="48">
        <v>1.924361419531285</v>
      </c>
      <c r="CU15" s="48">
        <v>2.1750117596978824</v>
      </c>
      <c r="CV15" s="48">
        <v>1.1151450430790619</v>
      </c>
      <c r="CW15" s="48">
        <v>-14.999437448787672</v>
      </c>
      <c r="CX15" s="48">
        <v>1.9743614195312851</v>
      </c>
      <c r="CY15" s="48">
        <v>3.4826409942204525E-2</v>
      </c>
      <c r="CZ15" s="48">
        <v>2.3696183243397115</v>
      </c>
      <c r="DA15" s="48">
        <v>-3.2866329891953212</v>
      </c>
      <c r="DB15" s="48">
        <v>30.798932491344477</v>
      </c>
      <c r="DC15" s="48">
        <v>43.040157683071008</v>
      </c>
      <c r="DD15" s="48">
        <v>0.19959660000000007</v>
      </c>
      <c r="DE15" s="48">
        <v>481.74121571345859</v>
      </c>
      <c r="DF15" s="48">
        <v>66.105302796612634</v>
      </c>
      <c r="DG15" s="48">
        <v>481.34121571345861</v>
      </c>
      <c r="DH15" s="48">
        <v>1.275052500000001</v>
      </c>
      <c r="DI15" s="48">
        <v>30.798785827706041</v>
      </c>
      <c r="DJ15" s="48">
        <v>6.6488934000000013</v>
      </c>
      <c r="DK15" s="48">
        <v>2.5886166344632735</v>
      </c>
      <c r="DL15" s="48">
        <v>-1.7875720326251246E-2</v>
      </c>
      <c r="DM15" s="48">
        <v>1.7924938399765553</v>
      </c>
      <c r="DN15" s="48">
        <v>277.61044394378661</v>
      </c>
      <c r="DO15" s="48">
        <v>4.677194719573663</v>
      </c>
      <c r="DP15" s="48">
        <v>0.23806134153726788</v>
      </c>
      <c r="DQ15" s="48">
        <v>677.82864467089814</v>
      </c>
      <c r="DR15" s="48">
        <v>33.913069283294668</v>
      </c>
      <c r="DS15" s="48">
        <v>1.2876059529471587E-2</v>
      </c>
      <c r="DT15" s="48">
        <v>0.19959659872949156</v>
      </c>
      <c r="DU15" s="48">
        <v>-73.121937003540751</v>
      </c>
      <c r="DV15" s="48">
        <v>6.8426587350574997E-2</v>
      </c>
      <c r="DW15" s="48">
        <v>14.385555818026846</v>
      </c>
      <c r="DX15" s="48">
        <v>7.9475332066464768</v>
      </c>
      <c r="DY15" s="48">
        <v>0.39525690480842646</v>
      </c>
      <c r="DZ15" s="48">
        <v>0.48525690480842643</v>
      </c>
      <c r="EA15" s="48">
        <v>16.666791572630867</v>
      </c>
      <c r="EB15" s="48">
        <v>0.1666251134508894</v>
      </c>
      <c r="EC15" s="48">
        <v>0.16663410832383749</v>
      </c>
      <c r="ED15" s="48">
        <v>2.3575144065250249</v>
      </c>
      <c r="EE15" s="48">
        <v>2.3575144065250249E-2</v>
      </c>
      <c r="EF15" s="48">
        <v>-0.11787572032625125</v>
      </c>
      <c r="EG15" s="48">
        <v>-0.10787572032625126</v>
      </c>
      <c r="EH15" s="48">
        <v>3.7800255343469882E-2</v>
      </c>
      <c r="EI15" s="48">
        <v>2.2543675000000003</v>
      </c>
      <c r="EJ15" s="48">
        <v>-5.7902130000000052E-2</v>
      </c>
      <c r="EK15" s="48">
        <v>6.2098042499999936E-2</v>
      </c>
      <c r="EL15" s="48">
        <v>28.474292824340512</v>
      </c>
      <c r="EM15" s="48">
        <v>27.930870086127779</v>
      </c>
      <c r="EN15" s="48">
        <v>-0.30880367106935186</v>
      </c>
      <c r="EO15" s="48">
        <v>14.181150450946728</v>
      </c>
      <c r="EP15" s="48">
        <v>50.150399999999998</v>
      </c>
      <c r="EQ15" s="48">
        <v>25.681879572124355</v>
      </c>
      <c r="ER15" s="48">
        <v>0.12822155552553285</v>
      </c>
      <c r="ES15" s="48">
        <v>1.9443614195312851</v>
      </c>
      <c r="ET15" s="48">
        <v>32.866329891953214</v>
      </c>
      <c r="EU15" s="48">
        <v>2.226121130215609</v>
      </c>
      <c r="EV15" s="48">
        <v>0.16615024882404197</v>
      </c>
      <c r="EW15" s="48">
        <v>2.0394530649877569</v>
      </c>
      <c r="EX15" s="48">
        <v>1.4908979144709341E-2</v>
      </c>
      <c r="EY15" s="48">
        <v>58.957183780445</v>
      </c>
      <c r="EZ15" s="48">
        <v>49.260689439436277</v>
      </c>
    </row>
    <row r="16" spans="1:156" x14ac:dyDescent="0.25">
      <c r="B16" s="39">
        <v>45962</v>
      </c>
      <c r="C16" s="48">
        <v>25.748682770499354</v>
      </c>
      <c r="D16" s="48">
        <v>28.893072920716552</v>
      </c>
      <c r="E16" s="48">
        <v>53.812271389391462</v>
      </c>
      <c r="F16" s="48">
        <v>53.812271389391462</v>
      </c>
      <c r="G16" s="48">
        <v>27.968421819924629</v>
      </c>
      <c r="H16" s="48">
        <v>18.668397206053168</v>
      </c>
      <c r="I16" s="48">
        <v>38.681775044559707</v>
      </c>
      <c r="J16" s="48">
        <v>203.15029037389039</v>
      </c>
      <c r="K16" s="48">
        <v>204.77576382629792</v>
      </c>
      <c r="L16" s="48">
        <v>25.842522316155691</v>
      </c>
      <c r="M16" s="48">
        <v>30.052199778302626</v>
      </c>
      <c r="N16" s="48">
        <v>26.340342370442997</v>
      </c>
      <c r="O16" s="48">
        <v>22.761247250879446</v>
      </c>
      <c r="P16" s="48">
        <v>22.761247250879446</v>
      </c>
      <c r="Q16" s="48">
        <v>1.8543267631062974</v>
      </c>
      <c r="R16" s="48">
        <v>2.0046806157020893</v>
      </c>
      <c r="S16" s="48">
        <v>2.1499808000000282</v>
      </c>
      <c r="T16" s="48">
        <v>2.300099799999979</v>
      </c>
      <c r="U16" s="48">
        <v>-7.3480457253700342</v>
      </c>
      <c r="V16" s="48">
        <v>-4.3001282436619928</v>
      </c>
      <c r="W16" s="48">
        <v>-2.4960623308646346E-3</v>
      </c>
      <c r="X16" s="48">
        <v>1234.0236243325244</v>
      </c>
      <c r="Y16" s="48">
        <v>1.8119862512226796</v>
      </c>
      <c r="Z16" s="48">
        <v>1.7662351809130583</v>
      </c>
      <c r="AA16" s="48">
        <v>1.2522973501517674</v>
      </c>
      <c r="AB16" s="48">
        <v>1.2522973501517674</v>
      </c>
      <c r="AC16" s="48">
        <v>1.1851857659724849</v>
      </c>
      <c r="AD16" s="48">
        <v>1.1851857659724849</v>
      </c>
      <c r="AE16" s="48">
        <v>26.677100136932967</v>
      </c>
      <c r="AF16" s="48">
        <v>30.677100136932967</v>
      </c>
      <c r="AG16" s="48">
        <v>0.20444623236370557</v>
      </c>
      <c r="AH16" s="48">
        <v>-12.969531472704396</v>
      </c>
      <c r="AI16" s="48">
        <v>3.6908553858086446</v>
      </c>
      <c r="AJ16" s="48">
        <v>3.0562351809130579</v>
      </c>
      <c r="AK16" s="48">
        <v>58.809130514533827</v>
      </c>
      <c r="AL16" s="48">
        <v>1.7862351809130583</v>
      </c>
      <c r="AM16" s="48">
        <v>-7.7694368354646645E-2</v>
      </c>
      <c r="AN16" s="48">
        <v>-2.6248686913296158E-3</v>
      </c>
      <c r="AO16" s="48">
        <v>-7.7495399999999867E-2</v>
      </c>
      <c r="AP16" s="48">
        <v>-9.7501782984700983E-2</v>
      </c>
      <c r="AQ16" s="48">
        <v>-2.5700943653225918</v>
      </c>
      <c r="AR16" s="48">
        <v>19.841150305794461</v>
      </c>
      <c r="AS16" s="48">
        <v>-0.24413024999999999</v>
      </c>
      <c r="AT16" s="48">
        <v>29.089506135075069</v>
      </c>
      <c r="AU16" s="48">
        <v>0.12002117680452926</v>
      </c>
      <c r="AV16" s="48">
        <v>-0.11316368408844503</v>
      </c>
      <c r="AW16" s="48">
        <v>2.2499799999999927E-2</v>
      </c>
      <c r="AX16" s="48">
        <v>4.4338721559582517E-2</v>
      </c>
      <c r="AY16" s="48">
        <v>2.0169849563794808</v>
      </c>
      <c r="AZ16" s="48">
        <v>-7.384863400055524</v>
      </c>
      <c r="BA16" s="48">
        <v>2.0465675559124539</v>
      </c>
      <c r="BB16" s="48">
        <v>-0.25263552051549548</v>
      </c>
      <c r="BC16" s="48">
        <v>11.073309527147702</v>
      </c>
      <c r="BD16" s="48">
        <v>73.146989378403319</v>
      </c>
      <c r="BE16" s="48">
        <v>464.48343299279924</v>
      </c>
      <c r="BF16" s="48">
        <v>-2.5700943653225918</v>
      </c>
      <c r="BG16" s="48">
        <v>7.0191245851713786</v>
      </c>
      <c r="BH16" s="48">
        <v>2.4929547999999988</v>
      </c>
      <c r="BI16" s="48">
        <v>14.800175000000003</v>
      </c>
      <c r="BJ16" s="48">
        <v>15.83204084000001</v>
      </c>
      <c r="BK16" s="48">
        <v>192.07686226062563</v>
      </c>
      <c r="BL16" s="48">
        <v>-0.28263552051549545</v>
      </c>
      <c r="BM16" s="48">
        <v>58.770046438651988</v>
      </c>
      <c r="BN16" s="48">
        <v>2.0909062774720364</v>
      </c>
      <c r="BO16" s="48">
        <v>-0.10277213597982682</v>
      </c>
      <c r="BP16" s="48">
        <v>-8.269436835464665E-2</v>
      </c>
      <c r="BQ16" s="48">
        <v>83.155597393605845</v>
      </c>
      <c r="BR16" s="48">
        <v>1.921463536666816</v>
      </c>
      <c r="BS16" s="48">
        <v>6.400025980198179E-2</v>
      </c>
      <c r="BT16" s="48">
        <v>-8.269436835464665E-2</v>
      </c>
      <c r="BU16" s="48">
        <v>1.6457675223381854</v>
      </c>
      <c r="BV16" s="48">
        <v>-3.6328174681399532E-2</v>
      </c>
      <c r="BW16" s="48">
        <v>1.6762351809130582</v>
      </c>
      <c r="BX16" s="48">
        <v>2.213115865804721</v>
      </c>
      <c r="BY16" s="48">
        <v>2.1501200000000189</v>
      </c>
      <c r="BZ16" s="48">
        <v>1.8199394000000313</v>
      </c>
      <c r="CA16" s="48">
        <v>1.9909062774720363</v>
      </c>
      <c r="CB16" s="48">
        <v>-5.2499947500000088E-2</v>
      </c>
      <c r="CC16" s="48">
        <v>1.8999487999999933</v>
      </c>
      <c r="CD16" s="48">
        <v>2.0499049999999959</v>
      </c>
      <c r="CE16" s="48">
        <v>38.343477731953534</v>
      </c>
      <c r="CF16" s="48">
        <v>37.983398503874611</v>
      </c>
      <c r="CG16" s="48">
        <v>379.83398503874622</v>
      </c>
      <c r="CH16" s="48">
        <v>221.7816877316923</v>
      </c>
      <c r="CI16" s="48">
        <v>38.457284213786913</v>
      </c>
      <c r="CJ16" s="48">
        <v>19.168397206053168</v>
      </c>
      <c r="CK16" s="48">
        <v>7.9283567497235801</v>
      </c>
      <c r="CL16" s="48">
        <v>-1.1839209161269515</v>
      </c>
      <c r="CM16" s="48">
        <v>64.956250035435218</v>
      </c>
      <c r="CN16" s="48">
        <v>6.4750600200653068</v>
      </c>
      <c r="CO16" s="48">
        <v>6.9283567497235801</v>
      </c>
      <c r="CP16" s="48">
        <v>63.336063994340684</v>
      </c>
      <c r="CQ16" s="48">
        <v>4.6773608438396321</v>
      </c>
      <c r="CR16" s="48">
        <v>1.2875259321332957E-2</v>
      </c>
      <c r="CS16" s="48">
        <v>-0.17444623236370557</v>
      </c>
      <c r="CT16" s="48">
        <v>1.8762351809130582</v>
      </c>
      <c r="CU16" s="48">
        <v>2.1749782173735692</v>
      </c>
      <c r="CV16" s="48">
        <v>1.1151204874361635</v>
      </c>
      <c r="CW16" s="48">
        <v>-15.000479999999989</v>
      </c>
      <c r="CX16" s="48">
        <v>1.9262351809130582</v>
      </c>
      <c r="CY16" s="48">
        <v>-1.9397144564260047E-2</v>
      </c>
      <c r="CZ16" s="48">
        <v>2.369933711153398</v>
      </c>
      <c r="DA16" s="48">
        <v>-3.326223895744234</v>
      </c>
      <c r="DB16" s="48">
        <v>29.814965096986239</v>
      </c>
      <c r="DC16" s="48">
        <v>44.37370142435195</v>
      </c>
      <c r="DD16" s="48">
        <v>0.20159468999999997</v>
      </c>
      <c r="DE16" s="48">
        <v>478.42694106564426</v>
      </c>
      <c r="DF16" s="48">
        <v>65.272820717477444</v>
      </c>
      <c r="DG16" s="48">
        <v>478.02694106564428</v>
      </c>
      <c r="DH16" s="48">
        <v>1.6059724200000007</v>
      </c>
      <c r="DI16" s="48">
        <v>29.81487937715595</v>
      </c>
      <c r="DJ16" s="48">
        <v>6.5992290000000002</v>
      </c>
      <c r="DK16" s="48">
        <v>2.1124729614182916</v>
      </c>
      <c r="DL16" s="48">
        <v>-1.5849247818974038E-2</v>
      </c>
      <c r="DM16" s="48">
        <v>1.7407228039647396</v>
      </c>
      <c r="DN16" s="48">
        <v>275.85632041381831</v>
      </c>
      <c r="DO16" s="48">
        <v>4.6773608438396321</v>
      </c>
      <c r="DP16" s="48">
        <v>0.27041740046702678</v>
      </c>
      <c r="DQ16" s="48">
        <v>662.65912953259271</v>
      </c>
      <c r="DR16" s="48">
        <v>33.09556384127098</v>
      </c>
      <c r="DS16" s="48">
        <v>1.2875259413461987E-2</v>
      </c>
      <c r="DT16" s="48">
        <v>0.20159531518936188</v>
      </c>
      <c r="DU16" s="48">
        <v>-64.5890990985408</v>
      </c>
      <c r="DV16" s="48">
        <v>8.9205708623713825E-2</v>
      </c>
      <c r="DW16" s="48">
        <v>13.033644529659693</v>
      </c>
      <c r="DX16" s="48">
        <v>10.314611199216175</v>
      </c>
      <c r="DY16" s="48">
        <v>0.44369853024033978</v>
      </c>
      <c r="DZ16" s="48">
        <v>0.53369853024033975</v>
      </c>
      <c r="EA16" s="48">
        <v>15.51315817905264</v>
      </c>
      <c r="EB16" s="48">
        <v>0.16660027247554757</v>
      </c>
      <c r="EC16" s="48">
        <v>0.16660027247554759</v>
      </c>
      <c r="ED16" s="48">
        <v>2.3169849563794807</v>
      </c>
      <c r="EE16" s="48">
        <v>2.3169849563794805E-2</v>
      </c>
      <c r="EF16" s="48">
        <v>-0.11584924781897404</v>
      </c>
      <c r="EG16" s="48">
        <v>-0.10584924781897405</v>
      </c>
      <c r="EH16" s="48">
        <v>-5.2496062330864637E-2</v>
      </c>
      <c r="EI16" s="48">
        <v>2.1922546240000003</v>
      </c>
      <c r="EJ16" s="48">
        <v>-7.9898159999999996E-2</v>
      </c>
      <c r="EK16" s="48">
        <v>4.0100639999999986E-2</v>
      </c>
      <c r="EL16" s="48">
        <v>28.755196200813696</v>
      </c>
      <c r="EM16" s="48">
        <v>28.074815711176068</v>
      </c>
      <c r="EN16" s="48">
        <v>-0.5333890487825047</v>
      </c>
      <c r="EO16" s="48">
        <v>14.364651144361119</v>
      </c>
      <c r="EP16" s="48">
        <v>51.549847999999997</v>
      </c>
      <c r="EQ16" s="48">
        <v>25.811867349116692</v>
      </c>
      <c r="ER16" s="48">
        <v>6.9574280290152501E-2</v>
      </c>
      <c r="ES16" s="48">
        <v>1.8962351809130582</v>
      </c>
      <c r="ET16" s="48">
        <v>33.262238957442342</v>
      </c>
      <c r="EU16" s="48">
        <v>2.1609062774720362</v>
      </c>
      <c r="EV16" s="48">
        <v>0.13512375275461272</v>
      </c>
      <c r="EW16" s="48">
        <v>1.9665675559124538</v>
      </c>
      <c r="EX16" s="48">
        <v>1.4908774347889805E-2</v>
      </c>
      <c r="EY16" s="48">
        <v>59.243948570143736</v>
      </c>
      <c r="EZ16" s="48">
        <v>49.585243581962821</v>
      </c>
    </row>
    <row r="17" spans="2:156" x14ac:dyDescent="0.25">
      <c r="B17" s="39">
        <v>45992</v>
      </c>
      <c r="C17" s="48">
        <v>25.623316568615959</v>
      </c>
      <c r="D17" s="48">
        <v>28.895960206908292</v>
      </c>
      <c r="E17" s="48">
        <v>53.796172784069547</v>
      </c>
      <c r="F17" s="48">
        <v>53.796172784069547</v>
      </c>
      <c r="G17" s="48">
        <v>28.118227414311292</v>
      </c>
      <c r="H17" s="48">
        <v>18.03691581945268</v>
      </c>
      <c r="I17" s="48">
        <v>38.73219243733886</v>
      </c>
      <c r="J17" s="48">
        <v>201.18201098976286</v>
      </c>
      <c r="K17" s="48">
        <v>203.20890983586713</v>
      </c>
      <c r="L17" s="48">
        <v>25.717110451889905</v>
      </c>
      <c r="M17" s="48">
        <v>29.921601948254803</v>
      </c>
      <c r="N17" s="48">
        <v>26.152996262503468</v>
      </c>
      <c r="O17" s="48">
        <v>22.8812754899994</v>
      </c>
      <c r="P17" s="48">
        <v>22.8812754899994</v>
      </c>
      <c r="Q17" s="48">
        <v>1.8506892923719707</v>
      </c>
      <c r="R17" s="48">
        <v>2.0007482089567579</v>
      </c>
      <c r="S17" s="48">
        <v>2.1499808000000282</v>
      </c>
      <c r="T17" s="48">
        <v>2.300099799999979</v>
      </c>
      <c r="U17" s="48">
        <v>-7.7841454397665952</v>
      </c>
      <c r="V17" s="48">
        <v>-4.655487678833194</v>
      </c>
      <c r="W17" s="48">
        <v>-9.6998687026389682E-2</v>
      </c>
      <c r="X17" s="48">
        <v>1236.8699194981875</v>
      </c>
      <c r="Y17" s="48">
        <v>1.7455048611346105</v>
      </c>
      <c r="Z17" s="48">
        <v>1.7317898320396203</v>
      </c>
      <c r="AA17" s="48">
        <v>1.2519999970779221</v>
      </c>
      <c r="AB17" s="48">
        <v>1.2519999970779221</v>
      </c>
      <c r="AC17" s="48">
        <v>1.1850001180443783</v>
      </c>
      <c r="AD17" s="48">
        <v>1.1850001180443783</v>
      </c>
      <c r="AE17" s="48">
        <v>25.808715426416004</v>
      </c>
      <c r="AF17" s="48">
        <v>29.808715426416004</v>
      </c>
      <c r="AG17" s="48">
        <v>0.1875633651092215</v>
      </c>
      <c r="AH17" s="48">
        <v>-16.599018092449228</v>
      </c>
      <c r="AI17" s="48">
        <v>3.6536479157968436</v>
      </c>
      <c r="AJ17" s="48">
        <v>3.0217898320396204</v>
      </c>
      <c r="AK17" s="48">
        <v>58.209070086971991</v>
      </c>
      <c r="AL17" s="48">
        <v>1.7517898320396204</v>
      </c>
      <c r="AM17" s="48">
        <v>-0.13004102101325951</v>
      </c>
      <c r="AN17" s="48">
        <v>-1.5750130897957158E-2</v>
      </c>
      <c r="AO17" s="48">
        <v>-8.7495899999999849E-2</v>
      </c>
      <c r="AP17" s="48">
        <v>-0.10999882280644495</v>
      </c>
      <c r="AQ17" s="48">
        <v>-2.3040873109817528</v>
      </c>
      <c r="AR17" s="48">
        <v>18.31300767496943</v>
      </c>
      <c r="AS17" s="48">
        <v>-0.27301023749999997</v>
      </c>
      <c r="AT17" s="48">
        <v>28.38822055596588</v>
      </c>
      <c r="AU17" s="48">
        <v>0.12369578621281888</v>
      </c>
      <c r="AV17" s="48">
        <v>-0.13923308529519657</v>
      </c>
      <c r="AW17" s="48">
        <v>1.2500099999999962E-2</v>
      </c>
      <c r="AX17" s="48">
        <v>4.8587214468509998E-2</v>
      </c>
      <c r="AY17" s="48">
        <v>2.0027932572326059</v>
      </c>
      <c r="AZ17" s="48">
        <v>-7.8209279763544686</v>
      </c>
      <c r="BA17" s="48">
        <v>2.0037917010253432</v>
      </c>
      <c r="BB17" s="48">
        <v>-0.28041337997310312</v>
      </c>
      <c r="BC17" s="48">
        <v>11.192456580846903</v>
      </c>
      <c r="BD17" s="48">
        <v>72.682880570167782</v>
      </c>
      <c r="BE17" s="48">
        <v>461.53634174046817</v>
      </c>
      <c r="BF17" s="48">
        <v>-2.3040873109817528</v>
      </c>
      <c r="BG17" s="48">
        <v>7.033851803508643</v>
      </c>
      <c r="BH17" s="48">
        <v>2.5550451999999986</v>
      </c>
      <c r="BI17" s="48">
        <v>14.950013000000002</v>
      </c>
      <c r="BJ17" s="48">
        <v>16.224756240000008</v>
      </c>
      <c r="BK17" s="48">
        <v>185.35423062974564</v>
      </c>
      <c r="BL17" s="48">
        <v>-0.31041337997310314</v>
      </c>
      <c r="BM17" s="48">
        <v>58.17026531920483</v>
      </c>
      <c r="BN17" s="48">
        <v>2.0523789154938532</v>
      </c>
      <c r="BO17" s="48">
        <v>-0.12672808425136739</v>
      </c>
      <c r="BP17" s="48">
        <v>-0.13504102101325952</v>
      </c>
      <c r="BQ17" s="48">
        <v>83.155597393605845</v>
      </c>
      <c r="BR17" s="48">
        <v>1.8846022188943674</v>
      </c>
      <c r="BS17" s="48">
        <v>4.030019496146578E-2</v>
      </c>
      <c r="BT17" s="48">
        <v>-0.13504102101325952</v>
      </c>
      <c r="BU17" s="48">
        <v>1.6102209851789275</v>
      </c>
      <c r="BV17" s="48">
        <v>-0.12561405968662903</v>
      </c>
      <c r="BW17" s="48">
        <v>1.6417898320396203</v>
      </c>
      <c r="BX17" s="48">
        <v>2.1748690950731375</v>
      </c>
      <c r="BY17" s="48">
        <v>2.1501200000000189</v>
      </c>
      <c r="BZ17" s="48">
        <v>1.8199394000000313</v>
      </c>
      <c r="CA17" s="48">
        <v>1.9523789154938531</v>
      </c>
      <c r="CB17" s="48">
        <v>-0.15749984250000026</v>
      </c>
      <c r="CC17" s="48">
        <v>1.8999487999999933</v>
      </c>
      <c r="CD17" s="48">
        <v>2.0499049999999959</v>
      </c>
      <c r="CE17" s="48">
        <v>38.274720748572861</v>
      </c>
      <c r="CF17" s="48">
        <v>37.911524729193445</v>
      </c>
      <c r="CG17" s="48">
        <v>379.11524729193451</v>
      </c>
      <c r="CH17" s="48">
        <v>221.42810991147437</v>
      </c>
      <c r="CI17" s="48">
        <v>38.47267328310015</v>
      </c>
      <c r="CJ17" s="48">
        <v>18.53691581945268</v>
      </c>
      <c r="CK17" s="48">
        <v>7.0087801122162245</v>
      </c>
      <c r="CL17" s="48">
        <v>-1.8028721889317374</v>
      </c>
      <c r="CM17" s="48">
        <v>64.194148774141013</v>
      </c>
      <c r="CN17" s="48">
        <v>6.3747335197544093</v>
      </c>
      <c r="CO17" s="48">
        <v>6.0087801122162245</v>
      </c>
      <c r="CP17" s="48">
        <v>62.733162462652736</v>
      </c>
      <c r="CQ17" s="48">
        <v>4.6773608438396321</v>
      </c>
      <c r="CR17" s="48">
        <v>1.2875259321332957E-2</v>
      </c>
      <c r="CS17" s="48">
        <v>-0.1575633651092215</v>
      </c>
      <c r="CT17" s="48">
        <v>1.8417898320396202</v>
      </c>
      <c r="CU17" s="48">
        <v>2.1749772837891364</v>
      </c>
      <c r="CV17" s="48">
        <v>1.1151204874361635</v>
      </c>
      <c r="CW17" s="48">
        <v>-15.000479999999989</v>
      </c>
      <c r="CX17" s="48">
        <v>1.8917898320396203</v>
      </c>
      <c r="CY17" s="48">
        <v>-7.3793391259245236E-2</v>
      </c>
      <c r="CZ17" s="48">
        <v>2.3207878633427166</v>
      </c>
      <c r="DA17" s="48">
        <v>-3.326223895744234</v>
      </c>
      <c r="DB17" s="48">
        <v>29.53220168289322</v>
      </c>
      <c r="DC17" s="48">
        <v>45.757235562133729</v>
      </c>
      <c r="DD17" s="48">
        <v>0.21149945999999997</v>
      </c>
      <c r="DE17" s="48">
        <v>475.48854866500284</v>
      </c>
      <c r="DF17" s="48">
        <v>64.577106431518004</v>
      </c>
      <c r="DG17" s="48">
        <v>475.08854866500286</v>
      </c>
      <c r="DH17" s="48">
        <v>1.7220525200000008</v>
      </c>
      <c r="DI17" s="48">
        <v>29.532116776024875</v>
      </c>
      <c r="DJ17" s="48">
        <v>6.4491608999999999</v>
      </c>
      <c r="DK17" s="48">
        <v>1.5689334149594409</v>
      </c>
      <c r="DL17" s="48">
        <v>-1.5139662861630293E-2</v>
      </c>
      <c r="DM17" s="48">
        <v>1.7056191888694057</v>
      </c>
      <c r="DN17" s="48">
        <v>274.84005845947257</v>
      </c>
      <c r="DO17" s="48">
        <v>4.6773608438396321</v>
      </c>
      <c r="DP17" s="48">
        <v>0.29900155620726254</v>
      </c>
      <c r="DQ17" s="48">
        <v>647.94778056102837</v>
      </c>
      <c r="DR17" s="48">
        <v>32.928124100817797</v>
      </c>
      <c r="DS17" s="48">
        <v>1.2875259413461987E-2</v>
      </c>
      <c r="DT17" s="48">
        <v>0.21150108734607728</v>
      </c>
      <c r="DU17" s="48">
        <v>-59.659833958540787</v>
      </c>
      <c r="DV17" s="48">
        <v>0.11036613252980408</v>
      </c>
      <c r="DW17" s="48">
        <v>11.96554861301361</v>
      </c>
      <c r="DX17" s="48">
        <v>12.752964830676243</v>
      </c>
      <c r="DY17" s="48">
        <v>0.42899803130309633</v>
      </c>
      <c r="DZ17" s="48">
        <v>0.5189980313030963</v>
      </c>
      <c r="EA17" s="48">
        <v>15.394028238366809</v>
      </c>
      <c r="EB17" s="48">
        <v>0.16656071389697352</v>
      </c>
      <c r="EC17" s="48">
        <v>0.16656071389697355</v>
      </c>
      <c r="ED17" s="48">
        <v>2.3027932572326058</v>
      </c>
      <c r="EE17" s="48">
        <v>2.3027932572326059E-2</v>
      </c>
      <c r="EF17" s="48">
        <v>-0.1151396628616303</v>
      </c>
      <c r="EG17" s="48">
        <v>-0.1051396628616303</v>
      </c>
      <c r="EH17" s="48">
        <v>-0.14699868702638968</v>
      </c>
      <c r="EI17" s="48">
        <v>2.154837492</v>
      </c>
      <c r="EJ17" s="48">
        <v>-0.10340111999999999</v>
      </c>
      <c r="EK17" s="48">
        <v>1.6598399999999996E-2</v>
      </c>
      <c r="EL17" s="48">
        <v>29.005266670352576</v>
      </c>
      <c r="EM17" s="48">
        <v>28.213771869746537</v>
      </c>
      <c r="EN17" s="48">
        <v>-0.72841868299735646</v>
      </c>
      <c r="EO17" s="48">
        <v>14.542373310871106</v>
      </c>
      <c r="EP17" s="48">
        <v>53.002481000000003</v>
      </c>
      <c r="EQ17" s="48">
        <v>25.944904765468888</v>
      </c>
      <c r="ER17" s="48">
        <v>6.9377794270222878E-2</v>
      </c>
      <c r="ES17" s="48">
        <v>1.8617898320396202</v>
      </c>
      <c r="ET17" s="48">
        <v>33.262238957442342</v>
      </c>
      <c r="EU17" s="48">
        <v>2.122378915493853</v>
      </c>
      <c r="EV17" s="48">
        <v>0.13512375275461272</v>
      </c>
      <c r="EW17" s="48">
        <v>1.9237917010253431</v>
      </c>
      <c r="EX17" s="48">
        <v>1.4866670200762029E-2</v>
      </c>
      <c r="EY17" s="48">
        <v>59.491581063072253</v>
      </c>
      <c r="EZ17" s="48">
        <v>49.873019631899048</v>
      </c>
    </row>
    <row r="18" spans="2:156" x14ac:dyDescent="0.25">
      <c r="B18" s="39">
        <v>46023</v>
      </c>
      <c r="C18" s="48">
        <v>25.518418318060466</v>
      </c>
      <c r="D18" s="48">
        <v>28.895960206908292</v>
      </c>
      <c r="E18" s="48">
        <v>53.747876968103803</v>
      </c>
      <c r="F18" s="48">
        <v>53.747876968103803</v>
      </c>
      <c r="G18" s="48">
        <v>28.270859529346755</v>
      </c>
      <c r="H18" s="48">
        <v>17.785424685835626</v>
      </c>
      <c r="I18" s="48">
        <v>38.782609830118012</v>
      </c>
      <c r="J18" s="48">
        <v>198.93538906646575</v>
      </c>
      <c r="K18" s="48">
        <v>201.09968331028728</v>
      </c>
      <c r="L18" s="48">
        <v>25.591698587624123</v>
      </c>
      <c r="M18" s="48">
        <v>29.790500392218956</v>
      </c>
      <c r="N18" s="48">
        <v>25.976058271671683</v>
      </c>
      <c r="O18" s="48">
        <v>22.973073582703659</v>
      </c>
      <c r="P18" s="48">
        <v>22.973073582703659</v>
      </c>
      <c r="Q18" s="48">
        <v>2.1964139204283328</v>
      </c>
      <c r="R18" s="48">
        <v>2.3959368925389248</v>
      </c>
      <c r="S18" s="48">
        <v>2.5200128000000332</v>
      </c>
      <c r="T18" s="48">
        <v>2.7901063999999742</v>
      </c>
      <c r="U18" s="48">
        <v>-7.9967245120172503</v>
      </c>
      <c r="V18" s="48">
        <v>-4.8089806285799179</v>
      </c>
      <c r="W18" s="48">
        <v>-7.6000262094043827E-2</v>
      </c>
      <c r="X18" s="48">
        <v>1206.1491691616318</v>
      </c>
      <c r="Y18" s="48">
        <v>1.7522071217771364</v>
      </c>
      <c r="Z18" s="48">
        <v>1.718633840843323</v>
      </c>
      <c r="AA18" s="48">
        <v>1.3310826105356235</v>
      </c>
      <c r="AB18" s="48">
        <v>1.3310826105356233</v>
      </c>
      <c r="AC18" s="48">
        <v>1.2069138615275277</v>
      </c>
      <c r="AD18" s="48">
        <v>1.2069138615275274</v>
      </c>
      <c r="AE18" s="48">
        <v>25.269726165161135</v>
      </c>
      <c r="AF18" s="48">
        <v>29.269726165161135</v>
      </c>
      <c r="AG18" s="48">
        <v>0.18192826053278147</v>
      </c>
      <c r="AH18" s="48">
        <v>-17.358000122573671</v>
      </c>
      <c r="AI18" s="48">
        <v>3.6977342061449279</v>
      </c>
      <c r="AJ18" s="48">
        <v>3.0086338408433226</v>
      </c>
      <c r="AK18" s="48">
        <v>57.9090535147688</v>
      </c>
      <c r="AL18" s="48">
        <v>1.7386338408433231</v>
      </c>
      <c r="AM18" s="48">
        <v>-0.11480303429564355</v>
      </c>
      <c r="AN18" s="48">
        <v>-9.1874997946433876E-3</v>
      </c>
      <c r="AO18" s="48">
        <v>-0.10499959999999983</v>
      </c>
      <c r="AP18" s="48">
        <v>-0.10629871885922272</v>
      </c>
      <c r="AQ18" s="48">
        <v>-2.1060525751948376</v>
      </c>
      <c r="AR18" s="48">
        <v>19.203763458434668</v>
      </c>
      <c r="AS18" s="48">
        <v>-0.23099212499999999</v>
      </c>
      <c r="AT18" s="48">
        <v>28.119142156307678</v>
      </c>
      <c r="AU18" s="48">
        <v>0.12002117680452926</v>
      </c>
      <c r="AV18" s="48">
        <v>-9.9299259216681909E-2</v>
      </c>
      <c r="AW18" s="48">
        <v>-1.5000499999999953E-2</v>
      </c>
      <c r="AX18" s="48">
        <v>4.4588031041175924E-2</v>
      </c>
      <c r="AY18" s="48">
        <v>1.9902266325164366</v>
      </c>
      <c r="AZ18" s="48">
        <v>-8.0099415786710999</v>
      </c>
      <c r="BA18" s="48">
        <v>2.0323120808418111</v>
      </c>
      <c r="BB18" s="48">
        <v>-0.24175718805387575</v>
      </c>
      <c r="BC18" s="48">
        <v>11.208949139671304</v>
      </c>
      <c r="BD18" s="48">
        <v>72.3169818837722</v>
      </c>
      <c r="BE18" s="48">
        <v>459.21288482954373</v>
      </c>
      <c r="BF18" s="48">
        <v>-2.1060525751948376</v>
      </c>
      <c r="BG18" s="48">
        <v>6.7843477169999939</v>
      </c>
      <c r="BH18" s="48">
        <v>2.5590835999999988</v>
      </c>
      <c r="BI18" s="48">
        <v>14.900067000000002</v>
      </c>
      <c r="BJ18" s="48">
        <v>16.252005880000009</v>
      </c>
      <c r="BK18" s="48">
        <v>186.31642402334191</v>
      </c>
      <c r="BL18" s="48">
        <v>-0.27175718805387572</v>
      </c>
      <c r="BM18" s="48">
        <v>57.899445619427553</v>
      </c>
      <c r="BN18" s="48">
        <v>2.0769001118829871</v>
      </c>
      <c r="BO18" s="48">
        <v>-9.7853795883637656E-2</v>
      </c>
      <c r="BP18" s="48">
        <v>-0.11980303429564355</v>
      </c>
      <c r="BQ18" s="48">
        <v>82.661701546880806</v>
      </c>
      <c r="BR18" s="48">
        <v>1.9070935541256344</v>
      </c>
      <c r="BS18" s="48">
        <v>5.7400128918655022E-2</v>
      </c>
      <c r="BT18" s="48">
        <v>-0.11980303429564355</v>
      </c>
      <c r="BU18" s="48">
        <v>1.5850957676817823</v>
      </c>
      <c r="BV18" s="48">
        <v>-0.10508951451971656</v>
      </c>
      <c r="BW18" s="48">
        <v>1.628633840843323</v>
      </c>
      <c r="BX18" s="48">
        <v>2.1990813525087463</v>
      </c>
      <c r="BY18" s="48">
        <v>2.6499200000000229</v>
      </c>
      <c r="BZ18" s="48">
        <v>2.2300404000000378</v>
      </c>
      <c r="CA18" s="48">
        <v>1.976900111882987</v>
      </c>
      <c r="CB18" s="48">
        <v>-0.12599590500000021</v>
      </c>
      <c r="CC18" s="48">
        <v>2.2299641999999924</v>
      </c>
      <c r="CD18" s="48">
        <v>2.5499849999999946</v>
      </c>
      <c r="CE18" s="48">
        <v>38.202143932782157</v>
      </c>
      <c r="CF18" s="48">
        <v>37.832085294019521</v>
      </c>
      <c r="CG18" s="48">
        <v>378.32085294019527</v>
      </c>
      <c r="CH18" s="48">
        <v>221.00823624996559</v>
      </c>
      <c r="CI18" s="48">
        <v>38.480367817756772</v>
      </c>
      <c r="CJ18" s="48">
        <v>18.285424685835626</v>
      </c>
      <c r="CK18" s="48">
        <v>4.479493712441025</v>
      </c>
      <c r="CL18" s="48">
        <v>-2.083069747740363</v>
      </c>
      <c r="CM18" s="48">
        <v>63.838729452592894</v>
      </c>
      <c r="CN18" s="48">
        <v>6.2497870193672176</v>
      </c>
      <c r="CO18" s="48">
        <v>3.479493712441025</v>
      </c>
      <c r="CP18" s="48">
        <v>62.434862316397947</v>
      </c>
      <c r="CQ18" s="48">
        <v>4.6773608438396321</v>
      </c>
      <c r="CR18" s="48">
        <v>6.8978916182251306E-3</v>
      </c>
      <c r="CS18" s="48">
        <v>-0.15192826053278147</v>
      </c>
      <c r="CT18" s="48">
        <v>1.8286338408433229</v>
      </c>
      <c r="CU18" s="48">
        <v>2.0500271043156526</v>
      </c>
      <c r="CV18" s="48">
        <v>1.1151204874361635</v>
      </c>
      <c r="CW18" s="48">
        <v>-12.00011999999999</v>
      </c>
      <c r="CX18" s="48">
        <v>1.878633840843323</v>
      </c>
      <c r="CY18" s="48">
        <v>-6.3568146157800695E-2</v>
      </c>
      <c r="CZ18" s="48">
        <v>2.3059437743295903</v>
      </c>
      <c r="DA18" s="48">
        <v>-3.3064680618752327</v>
      </c>
      <c r="DB18" s="48">
        <v>28.513299218022098</v>
      </c>
      <c r="DC18" s="48">
        <v>47.417991031095312</v>
      </c>
      <c r="DD18" s="48">
        <v>0.20890958999999995</v>
      </c>
      <c r="DE18" s="48">
        <v>472.19922361794875</v>
      </c>
      <c r="DF18" s="48">
        <v>64.174610395758179</v>
      </c>
      <c r="DG18" s="48">
        <v>471.79922361794877</v>
      </c>
      <c r="DH18" s="48">
        <v>1.7259501000000008</v>
      </c>
      <c r="DI18" s="48">
        <v>28.513217240560046</v>
      </c>
      <c r="DJ18" s="48">
        <v>6.3989289000000005</v>
      </c>
      <c r="DK18" s="48">
        <v>1.3519197261052809</v>
      </c>
      <c r="DL18" s="48">
        <v>-1.4511331625821827E-2</v>
      </c>
      <c r="DM18" s="48">
        <v>1.6807148508718941</v>
      </c>
      <c r="DN18" s="48">
        <v>274.2907276733398</v>
      </c>
      <c r="DO18" s="48">
        <v>4.6773608438396321</v>
      </c>
      <c r="DP18" s="48">
        <v>0.25791455167462551</v>
      </c>
      <c r="DQ18" s="48">
        <v>643.90140966348565</v>
      </c>
      <c r="DR18" s="48">
        <v>31.903260002136228</v>
      </c>
      <c r="DS18" s="48">
        <v>6.8978916675830546E-3</v>
      </c>
      <c r="DT18" s="48">
        <v>0.20900981530666379</v>
      </c>
      <c r="DU18" s="48">
        <v>-61.622589338540791</v>
      </c>
      <c r="DV18" s="48">
        <v>0.13424354951175538</v>
      </c>
      <c r="DW18" s="48">
        <v>11.631389095874548</v>
      </c>
      <c r="DX18" s="48">
        <v>13.321761812717742</v>
      </c>
      <c r="DY18" s="48">
        <v>0.42730993348626733</v>
      </c>
      <c r="DZ18" s="48">
        <v>0.5173099334862673</v>
      </c>
      <c r="EA18" s="48">
        <v>14.927424644881397</v>
      </c>
      <c r="EB18" s="48">
        <v>0.16628387184968646</v>
      </c>
      <c r="EC18" s="48">
        <v>0.16628387184968649</v>
      </c>
      <c r="ED18" s="48">
        <v>2.2902266325164367</v>
      </c>
      <c r="EE18" s="48">
        <v>2.2902266325164369E-2</v>
      </c>
      <c r="EF18" s="48">
        <v>-0.11451133162582183</v>
      </c>
      <c r="EG18" s="48">
        <v>-0.10451133162582184</v>
      </c>
      <c r="EH18" s="48">
        <v>-0.12600026209404383</v>
      </c>
      <c r="EI18" s="48">
        <v>2.1786287320000004</v>
      </c>
      <c r="EJ18" s="48">
        <v>-6.7398959999999994E-2</v>
      </c>
      <c r="EK18" s="48">
        <v>5.2599599999999982E-2</v>
      </c>
      <c r="EL18" s="48">
        <v>29.20881240137259</v>
      </c>
      <c r="EM18" s="48">
        <v>28.36123554822948</v>
      </c>
      <c r="EN18" s="48">
        <v>-0.91333502370799602</v>
      </c>
      <c r="EO18" s="48">
        <v>14.6980638038468</v>
      </c>
      <c r="EP18" s="48">
        <v>53.401556000000006</v>
      </c>
      <c r="EQ18" s="48">
        <v>26.085767912194736</v>
      </c>
      <c r="ER18" s="48">
        <v>6.9494457844556087E-2</v>
      </c>
      <c r="ES18" s="48">
        <v>1.8486338408433229</v>
      </c>
      <c r="ET18" s="48">
        <v>33.064680618752327</v>
      </c>
      <c r="EU18" s="48">
        <v>2.1469001118829869</v>
      </c>
      <c r="EV18" s="48">
        <v>0.13512375275461272</v>
      </c>
      <c r="EW18" s="48">
        <v>1.9523120808418111</v>
      </c>
      <c r="EX18" s="48">
        <v>1.4891669538119146E-2</v>
      </c>
      <c r="EY18" s="48">
        <v>59.549418857321157</v>
      </c>
      <c r="EZ18" s="48">
        <v>49.966578503061292</v>
      </c>
    </row>
    <row r="19" spans="2:156" x14ac:dyDescent="0.25">
      <c r="B19" s="39">
        <v>46054</v>
      </c>
      <c r="C19" s="48">
        <v>25.518418318060466</v>
      </c>
      <c r="D19" s="48">
        <v>28.895960206908292</v>
      </c>
      <c r="E19" s="48">
        <v>53.747876968103803</v>
      </c>
      <c r="F19" s="48">
        <v>53.747876968103803</v>
      </c>
      <c r="G19" s="48">
        <v>28.420665123733418</v>
      </c>
      <c r="H19" s="48">
        <v>17.535769253923807</v>
      </c>
      <c r="I19" s="48">
        <v>38.83690548388018</v>
      </c>
      <c r="J19" s="48">
        <v>196.54959587358391</v>
      </c>
      <c r="K19" s="48">
        <v>198.76949019631331</v>
      </c>
      <c r="L19" s="48">
        <v>25.466286723358337</v>
      </c>
      <c r="M19" s="48">
        <v>29.691723732475737</v>
      </c>
      <c r="N19" s="48">
        <v>25.830344632163158</v>
      </c>
      <c r="O19" s="48">
        <v>23.054678394386535</v>
      </c>
      <c r="P19" s="48">
        <v>23.054678394386535</v>
      </c>
      <c r="Q19" s="48">
        <v>2.1941783637994861</v>
      </c>
      <c r="R19" s="48">
        <v>2.3934982572012968</v>
      </c>
      <c r="S19" s="48">
        <v>2.5200128000000332</v>
      </c>
      <c r="T19" s="48">
        <v>2.7901063999999742</v>
      </c>
      <c r="U19" s="48">
        <v>-8.0076660819125038</v>
      </c>
      <c r="V19" s="48">
        <v>-4.793166203454498</v>
      </c>
      <c r="W19" s="48">
        <v>-5.5001837161697972E-2</v>
      </c>
      <c r="X19" s="48">
        <v>1228.3205964453621</v>
      </c>
      <c r="Y19" s="48">
        <v>1.7717076087155799</v>
      </c>
      <c r="Z19" s="48">
        <v>1.7254330307728969</v>
      </c>
      <c r="AA19" s="48">
        <v>1.3300838385462144</v>
      </c>
      <c r="AB19" s="48">
        <v>1.3300838385462144</v>
      </c>
      <c r="AC19" s="48">
        <v>1.2062902932284452</v>
      </c>
      <c r="AD19" s="48">
        <v>1.2062902932284454</v>
      </c>
      <c r="AE19" s="48">
        <v>24.956520954524628</v>
      </c>
      <c r="AF19" s="48">
        <v>28.956520954524628</v>
      </c>
      <c r="AG19" s="48">
        <v>0.17903211415193301</v>
      </c>
      <c r="AH19" s="48">
        <v>-19.655435267230036</v>
      </c>
      <c r="AI19" s="48">
        <v>3.6827420587879383</v>
      </c>
      <c r="AJ19" s="48">
        <v>3.0154330307728969</v>
      </c>
      <c r="AK19" s="48">
        <v>57.863381143210219</v>
      </c>
      <c r="AL19" s="48">
        <v>1.7454330307728969</v>
      </c>
      <c r="AM19" s="48">
        <v>-0.11966568927188907</v>
      </c>
      <c r="AN19" s="48">
        <v>-9.1874997946433876E-3</v>
      </c>
      <c r="AO19" s="48">
        <v>-0.10000499999999983</v>
      </c>
      <c r="AP19" s="48">
        <v>-0.10250059891339858</v>
      </c>
      <c r="AQ19" s="48">
        <v>-1.9589970783233659</v>
      </c>
      <c r="AR19" s="48">
        <v>18.736334872657348</v>
      </c>
      <c r="AS19" s="48">
        <v>-0.22576076249999999</v>
      </c>
      <c r="AT19" s="48">
        <v>27.89378899659393</v>
      </c>
      <c r="AU19" s="48">
        <v>0.11726220777338719</v>
      </c>
      <c r="AV19" s="48">
        <v>-9.7072386341526123E-2</v>
      </c>
      <c r="AW19" s="48">
        <v>-9.999699999999969E-3</v>
      </c>
      <c r="AX19" s="48">
        <v>4.2276671533847399E-2</v>
      </c>
      <c r="AY19" s="48">
        <v>1.9649517497160029</v>
      </c>
      <c r="AZ19" s="48">
        <v>-8.0209216219592019</v>
      </c>
      <c r="BA19" s="48">
        <v>2.011032867797478</v>
      </c>
      <c r="BB19" s="48">
        <v>-0.23041929397172789</v>
      </c>
      <c r="BC19" s="48">
        <v>11.135740684472793</v>
      </c>
      <c r="BD19" s="48">
        <v>71.961469935466639</v>
      </c>
      <c r="BE19" s="48">
        <v>456.9553837126532</v>
      </c>
      <c r="BF19" s="48">
        <v>-1.9589970783233659</v>
      </c>
      <c r="BG19" s="48">
        <v>6.4576112579999947</v>
      </c>
      <c r="BH19" s="48">
        <v>2.5239999999999987</v>
      </c>
      <c r="BI19" s="48">
        <v>14.600391000000002</v>
      </c>
      <c r="BJ19" s="48">
        <v>16.02920000000001</v>
      </c>
      <c r="BK19" s="48">
        <v>187.43978684246633</v>
      </c>
      <c r="BL19" s="48">
        <v>-0.26041929397172792</v>
      </c>
      <c r="BM19" s="48">
        <v>57.853794829223304</v>
      </c>
      <c r="BN19" s="48">
        <v>2.0533095393313254</v>
      </c>
      <c r="BO19" s="48">
        <v>-9.0544597832138474E-2</v>
      </c>
      <c r="BP19" s="48">
        <v>-0.12466568927188908</v>
      </c>
      <c r="BQ19" s="48">
        <v>85.490883889138871</v>
      </c>
      <c r="BR19" s="48">
        <v>1.8842264121044254</v>
      </c>
      <c r="BS19" s="48">
        <v>1.4900013548947219E-2</v>
      </c>
      <c r="BT19" s="48">
        <v>-0.12466568927188908</v>
      </c>
      <c r="BU19" s="48">
        <v>1.5979160828208094</v>
      </c>
      <c r="BV19" s="48">
        <v>-8.4677061531721734E-2</v>
      </c>
      <c r="BW19" s="48">
        <v>1.6354330307728968</v>
      </c>
      <c r="BX19" s="48">
        <v>2.1757708729145402</v>
      </c>
      <c r="BY19" s="48">
        <v>2.6499200000000229</v>
      </c>
      <c r="BZ19" s="48">
        <v>2.2300404000000378</v>
      </c>
      <c r="CA19" s="48">
        <v>1.9533095393313253</v>
      </c>
      <c r="CB19" s="48">
        <v>-0.10499989500000018</v>
      </c>
      <c r="CC19" s="48">
        <v>2.2299641999999924</v>
      </c>
      <c r="CD19" s="48">
        <v>2.5499849999999946</v>
      </c>
      <c r="CE19" s="48">
        <v>38.121927452171377</v>
      </c>
      <c r="CF19" s="48">
        <v>37.748863028599217</v>
      </c>
      <c r="CG19" s="48">
        <v>377.48863028599226</v>
      </c>
      <c r="CH19" s="48">
        <v>220.56626397469319</v>
      </c>
      <c r="CI19" s="48">
        <v>38.480367817756772</v>
      </c>
      <c r="CJ19" s="48">
        <v>18.035769253923807</v>
      </c>
      <c r="CK19" s="48">
        <v>4.479493712441025</v>
      </c>
      <c r="CL19" s="48">
        <v>-2.3494129180432126</v>
      </c>
      <c r="CM19" s="48">
        <v>63.530860989968026</v>
      </c>
      <c r="CN19" s="48">
        <v>5.9998940185928333</v>
      </c>
      <c r="CO19" s="48">
        <v>3.479493712441025</v>
      </c>
      <c r="CP19" s="48">
        <v>62.385635579068342</v>
      </c>
      <c r="CQ19" s="48">
        <v>4.6773608438396321</v>
      </c>
      <c r="CR19" s="48">
        <v>6.8978916182251306E-3</v>
      </c>
      <c r="CS19" s="48">
        <v>-0.14903211415193302</v>
      </c>
      <c r="CT19" s="48">
        <v>1.8354330307728968</v>
      </c>
      <c r="CU19" s="48">
        <v>2.0500273675642608</v>
      </c>
      <c r="CV19" s="48">
        <v>1.1151204874361635</v>
      </c>
      <c r="CW19" s="48">
        <v>-12.00011999999999</v>
      </c>
      <c r="CX19" s="48">
        <v>1.8854330307728968</v>
      </c>
      <c r="CY19" s="48">
        <v>-7.1276912327810166E-2</v>
      </c>
      <c r="CZ19" s="48">
        <v>2.2933050301643871</v>
      </c>
      <c r="DA19" s="48">
        <v>-3.4196353555655548</v>
      </c>
      <c r="DB19" s="48">
        <v>27.998539604214525</v>
      </c>
      <c r="DC19" s="48">
        <v>47.88347761894498</v>
      </c>
      <c r="DD19" s="48">
        <v>0.19220393999999996</v>
      </c>
      <c r="DE19" s="48">
        <v>469.92333226186008</v>
      </c>
      <c r="DF19" s="48">
        <v>63.873343823504896</v>
      </c>
      <c r="DG19" s="48">
        <v>469.52333226186011</v>
      </c>
      <c r="DH19" s="48">
        <v>1.7020562400000008</v>
      </c>
      <c r="DI19" s="48">
        <v>27.998459106717533</v>
      </c>
      <c r="DJ19" s="48">
        <v>6.1490247000000009</v>
      </c>
      <c r="DK19" s="48">
        <v>1.1139232790815778</v>
      </c>
      <c r="DL19" s="48">
        <v>-1.3247587485800155E-2</v>
      </c>
      <c r="DM19" s="48">
        <v>1.6936110867757497</v>
      </c>
      <c r="DN19" s="48">
        <v>273.98859574096679</v>
      </c>
      <c r="DO19" s="48">
        <v>4.6773608438396321</v>
      </c>
      <c r="DP19" s="48">
        <v>0.25391888191852496</v>
      </c>
      <c r="DQ19" s="48">
        <v>641.01939676751374</v>
      </c>
      <c r="DR19" s="48">
        <v>31.473901558678641</v>
      </c>
      <c r="DS19" s="48">
        <v>6.8978916675830546E-3</v>
      </c>
      <c r="DT19" s="48">
        <v>0.19220361504077937</v>
      </c>
      <c r="DU19" s="48">
        <v>-64.972699498540806</v>
      </c>
      <c r="DV19" s="48">
        <v>0.15793358766088869</v>
      </c>
      <c r="DW19" s="48">
        <v>11.889562578767345</v>
      </c>
      <c r="DX19" s="48">
        <v>14.248732900989527</v>
      </c>
      <c r="DY19" s="48">
        <v>0.40787199939149033</v>
      </c>
      <c r="DZ19" s="48">
        <v>0.49787199939149029</v>
      </c>
      <c r="EA19" s="48">
        <v>16.485458067173752</v>
      </c>
      <c r="EB19" s="48">
        <v>0.16615910147692417</v>
      </c>
      <c r="EC19" s="48">
        <v>0.1661591014769242</v>
      </c>
      <c r="ED19" s="48">
        <v>2.264951749716003</v>
      </c>
      <c r="EE19" s="48">
        <v>2.2649517497160029E-2</v>
      </c>
      <c r="EF19" s="48">
        <v>-0.11324758748580016</v>
      </c>
      <c r="EG19" s="48">
        <v>-0.10324758748580017</v>
      </c>
      <c r="EH19" s="48">
        <v>-0.10500183716169798</v>
      </c>
      <c r="EI19" s="48">
        <v>2.1557026280000002</v>
      </c>
      <c r="EJ19" s="48">
        <v>-6.53976E-2</v>
      </c>
      <c r="EK19" s="48">
        <v>5.4601439999999987E-2</v>
      </c>
      <c r="EL19" s="48">
        <v>29.20881240137259</v>
      </c>
      <c r="EM19" s="48">
        <v>28.505863386741606</v>
      </c>
      <c r="EN19" s="48">
        <v>-1.066865281129701</v>
      </c>
      <c r="EO19" s="48">
        <v>14.849347962115633</v>
      </c>
      <c r="EP19" s="48">
        <v>53.848520000000001</v>
      </c>
      <c r="EQ19" s="48">
        <v>26.22923963571181</v>
      </c>
      <c r="ER19" s="48">
        <v>6.9494457844556087E-2</v>
      </c>
      <c r="ES19" s="48">
        <v>1.8554330307728968</v>
      </c>
      <c r="ET19" s="48">
        <v>34.196353555655548</v>
      </c>
      <c r="EU19" s="48">
        <v>2.1233095393313253</v>
      </c>
      <c r="EV19" s="48">
        <v>0.13512375275461272</v>
      </c>
      <c r="EW19" s="48">
        <v>1.931032867797478</v>
      </c>
      <c r="EX19" s="48">
        <v>1.4891669538119146E-2</v>
      </c>
      <c r="EY19" s="48">
        <v>59.767569580530314</v>
      </c>
      <c r="EZ19" s="48">
        <v>50.179532304003864</v>
      </c>
    </row>
    <row r="20" spans="2:156" x14ac:dyDescent="0.25">
      <c r="B20" s="39">
        <v>46082</v>
      </c>
      <c r="C20" s="48">
        <v>25.685083555331694</v>
      </c>
      <c r="D20" s="48">
        <v>28.974250137954463</v>
      </c>
      <c r="E20" s="48">
        <v>53.205890588932625</v>
      </c>
      <c r="F20" s="48">
        <v>53.205890588932625</v>
      </c>
      <c r="G20" s="48">
        <v>28.740036068975051</v>
      </c>
      <c r="H20" s="48">
        <v>17.258578296433477</v>
      </c>
      <c r="I20" s="48">
        <v>38.879566354693303</v>
      </c>
      <c r="J20" s="48">
        <v>194.28309234034614</v>
      </c>
      <c r="K20" s="48">
        <v>196.55982431237248</v>
      </c>
      <c r="L20" s="48">
        <v>25.353671988099265</v>
      </c>
      <c r="M20" s="48">
        <v>29.599059941392639</v>
      </c>
      <c r="N20" s="48">
        <v>25.80172231011684</v>
      </c>
      <c r="O20" s="48">
        <v>23.126207449424992</v>
      </c>
      <c r="P20" s="48">
        <v>23.126207449424992</v>
      </c>
      <c r="Q20" s="48">
        <v>2.191944792579184</v>
      </c>
      <c r="R20" s="48">
        <v>2.3910617876273874</v>
      </c>
      <c r="S20" s="48">
        <v>2.5200128000000332</v>
      </c>
      <c r="T20" s="48">
        <v>2.7901063999999742</v>
      </c>
      <c r="U20" s="48">
        <v>-7.9412351218341755</v>
      </c>
      <c r="V20" s="48">
        <v>-4.6982796527019781</v>
      </c>
      <c r="W20" s="48">
        <v>-5.1281498223843952E-3</v>
      </c>
      <c r="X20" s="48">
        <v>1235.4461628432814</v>
      </c>
      <c r="Y20" s="48">
        <v>1.9589898742945842</v>
      </c>
      <c r="Z20" s="48">
        <v>1.7451626552018857</v>
      </c>
      <c r="AA20" s="48">
        <v>1.3291535548578055</v>
      </c>
      <c r="AB20" s="48">
        <v>1.3291535548578057</v>
      </c>
      <c r="AC20" s="48">
        <v>1.2057094845720187</v>
      </c>
      <c r="AD20" s="48">
        <v>1.2057094845720189</v>
      </c>
      <c r="AE20" s="48">
        <v>24.496272362188574</v>
      </c>
      <c r="AF20" s="48">
        <v>28.496272362188574</v>
      </c>
      <c r="AG20" s="48">
        <v>0.17872417310638014</v>
      </c>
      <c r="AH20" s="48">
        <v>-20.974711716666768</v>
      </c>
      <c r="AI20" s="48">
        <v>3.6592424505183727</v>
      </c>
      <c r="AJ20" s="48">
        <v>3.0351626552018853</v>
      </c>
      <c r="AK20" s="48">
        <v>57.909895115190288</v>
      </c>
      <c r="AL20" s="48">
        <v>1.7651626552018858</v>
      </c>
      <c r="AM20" s="48">
        <v>-0.16934667786916885</v>
      </c>
      <c r="AN20" s="48">
        <v>-9.1874997946433876E-3</v>
      </c>
      <c r="AO20" s="48">
        <v>-0.19500409999999968</v>
      </c>
      <c r="AP20" s="48">
        <v>-0.19630190957542967</v>
      </c>
      <c r="AQ20" s="48">
        <v>-1.9539862984299676</v>
      </c>
      <c r="AR20" s="48">
        <v>17.80587979136056</v>
      </c>
      <c r="AS20" s="48">
        <v>-0.22050551249999997</v>
      </c>
      <c r="AT20" s="48">
        <v>27.651618436901551</v>
      </c>
      <c r="AU20" s="48">
        <v>0.13630394259472034</v>
      </c>
      <c r="AV20" s="48">
        <v>-8.6537564662904562E-2</v>
      </c>
      <c r="AW20" s="48">
        <v>-0.10499969999999967</v>
      </c>
      <c r="AX20" s="48">
        <v>4.6489040846446006E-2</v>
      </c>
      <c r="AY20" s="48">
        <v>1.9325649651639349</v>
      </c>
      <c r="AZ20" s="48">
        <v>-7.9777857376130834</v>
      </c>
      <c r="BA20" s="48">
        <v>1.9834682234831917</v>
      </c>
      <c r="BB20" s="48">
        <v>-0.2188496554005433</v>
      </c>
      <c r="BC20" s="48">
        <v>10.94524763513456</v>
      </c>
      <c r="BD20" s="48">
        <v>71.608603432218203</v>
      </c>
      <c r="BE20" s="48">
        <v>454.7146811736996</v>
      </c>
      <c r="BF20" s="48">
        <v>-1.9539862984299676</v>
      </c>
      <c r="BG20" s="48">
        <v>6.1112570819999945</v>
      </c>
      <c r="BH20" s="48">
        <v>2.4889163999999986</v>
      </c>
      <c r="BI20" s="48">
        <v>14.199354000000001</v>
      </c>
      <c r="BJ20" s="48">
        <v>15.806394120000009</v>
      </c>
      <c r="BK20" s="48">
        <v>188.94629463327746</v>
      </c>
      <c r="BL20" s="48">
        <v>-0.2488496554005433</v>
      </c>
      <c r="BM20" s="48">
        <v>57.871229423345618</v>
      </c>
      <c r="BN20" s="48">
        <v>2.0299572643296377</v>
      </c>
      <c r="BO20" s="48">
        <v>-8.3884702520790527E-2</v>
      </c>
      <c r="BP20" s="48">
        <v>-0.17434667786916885</v>
      </c>
      <c r="BQ20" s="48">
        <v>81.75166867800101</v>
      </c>
      <c r="BR20" s="48">
        <v>1.8614396846012069</v>
      </c>
      <c r="BS20" s="48">
        <v>-0.1945003329946523</v>
      </c>
      <c r="BT20" s="48">
        <v>-0.17434667786916885</v>
      </c>
      <c r="BU20" s="48">
        <v>1.6180317713877397</v>
      </c>
      <c r="BV20" s="48">
        <v>-3.6864687728612865E-2</v>
      </c>
      <c r="BW20" s="48">
        <v>1.6551626552018857</v>
      </c>
      <c r="BX20" s="48">
        <v>2.1530807078141212</v>
      </c>
      <c r="BY20" s="48">
        <v>2.6499200000000229</v>
      </c>
      <c r="BZ20" s="48">
        <v>2.2300404000000378</v>
      </c>
      <c r="CA20" s="48">
        <v>1.9299572643296377</v>
      </c>
      <c r="CB20" s="48">
        <v>-5.5129410000000094E-2</v>
      </c>
      <c r="CC20" s="48">
        <v>2.2299641999999924</v>
      </c>
      <c r="CD20" s="48">
        <v>2.5499849999999946</v>
      </c>
      <c r="CE20" s="48">
        <v>38.049350636380666</v>
      </c>
      <c r="CF20" s="48">
        <v>37.665640763178921</v>
      </c>
      <c r="CG20" s="48">
        <v>376.65640763178925</v>
      </c>
      <c r="CH20" s="48">
        <v>220.12429169942078</v>
      </c>
      <c r="CI20" s="48">
        <v>38.47267328310015</v>
      </c>
      <c r="CJ20" s="48">
        <v>17.758578296433477</v>
      </c>
      <c r="CK20" s="48">
        <v>4.6489187649768331</v>
      </c>
      <c r="CL20" s="48">
        <v>-2.6355149832743576</v>
      </c>
      <c r="CM20" s="48">
        <v>63.22532688117127</v>
      </c>
      <c r="CN20" s="48">
        <v>5.6749100175857539</v>
      </c>
      <c r="CO20" s="48">
        <v>3.6489187649768331</v>
      </c>
      <c r="CP20" s="48">
        <v>62.435769691035446</v>
      </c>
      <c r="CQ20" s="48">
        <v>4.7083815681874963</v>
      </c>
      <c r="CR20" s="48">
        <v>7.7450688393058426E-3</v>
      </c>
      <c r="CS20" s="48">
        <v>-0.14872417310638014</v>
      </c>
      <c r="CT20" s="48">
        <v>1.8551626552018856</v>
      </c>
      <c r="CU20" s="48">
        <v>2.0500238470255026</v>
      </c>
      <c r="CV20" s="48">
        <v>1.2520760570511318</v>
      </c>
      <c r="CW20" s="48">
        <v>-12.00011999999999</v>
      </c>
      <c r="CX20" s="48">
        <v>1.9051626552018857</v>
      </c>
      <c r="CY20" s="48">
        <v>-0.12429839746546693</v>
      </c>
      <c r="CZ20" s="48">
        <v>2.2679399070611033</v>
      </c>
      <c r="DA20" s="48">
        <v>-3.2700667471200404</v>
      </c>
      <c r="DB20" s="48">
        <v>26.971212380856269</v>
      </c>
      <c r="DC20" s="48">
        <v>48.39567027647773</v>
      </c>
      <c r="DD20" s="48">
        <v>0.17429231999999997</v>
      </c>
      <c r="DE20" s="48">
        <v>467.66470732933573</v>
      </c>
      <c r="DF20" s="48">
        <v>63.571144592610523</v>
      </c>
      <c r="DG20" s="48">
        <v>467.26470732933575</v>
      </c>
      <c r="DH20" s="48">
        <v>1.716968720000001</v>
      </c>
      <c r="DI20" s="48">
        <v>26.971134836987265</v>
      </c>
      <c r="DJ20" s="48">
        <v>5.7992844000000003</v>
      </c>
      <c r="DK20" s="48">
        <v>0.85877475871985653</v>
      </c>
      <c r="DL20" s="48">
        <v>-1.1628248258196749E-2</v>
      </c>
      <c r="DM20" s="48">
        <v>1.7137217664474005</v>
      </c>
      <c r="DN20" s="48">
        <v>273.85126304443355</v>
      </c>
      <c r="DO20" s="48">
        <v>4.7083815681874963</v>
      </c>
      <c r="DP20" s="48">
        <v>0.24909674168074325</v>
      </c>
      <c r="DQ20" s="48">
        <v>637.66703669301978</v>
      </c>
      <c r="DR20" s="48">
        <v>30.868204042654909</v>
      </c>
      <c r="DS20" s="48">
        <v>7.7450688947257509E-3</v>
      </c>
      <c r="DT20" s="48">
        <v>0.17429018275737787</v>
      </c>
      <c r="DU20" s="48">
        <v>-77.439712498540857</v>
      </c>
      <c r="DV20" s="48">
        <v>0.19925635440595157</v>
      </c>
      <c r="DW20" s="48">
        <v>20.117352372748435</v>
      </c>
      <c r="DX20" s="48">
        <v>31.59676601923584</v>
      </c>
      <c r="DY20" s="48">
        <v>0.36277725185921761</v>
      </c>
      <c r="DZ20" s="48">
        <v>0.45277725185921758</v>
      </c>
      <c r="EA20" s="48">
        <v>23.46001426536699</v>
      </c>
      <c r="EB20" s="48">
        <v>0.16604288692164201</v>
      </c>
      <c r="EC20" s="48">
        <v>0.16604288692164204</v>
      </c>
      <c r="ED20" s="48">
        <v>2.232564965163935</v>
      </c>
      <c r="EE20" s="48">
        <v>2.232564965163935E-2</v>
      </c>
      <c r="EF20" s="48">
        <v>-0.11162824825819676</v>
      </c>
      <c r="EG20" s="48">
        <v>-0.10162824825819676</v>
      </c>
      <c r="EH20" s="48">
        <v>-5.5128149822384398E-2</v>
      </c>
      <c r="EI20" s="48">
        <v>2.1327765240000001</v>
      </c>
      <c r="EJ20" s="48">
        <v>-5.589671999999999E-2</v>
      </c>
      <c r="EK20" s="48">
        <v>6.4099919999999977E-2</v>
      </c>
      <c r="EL20" s="48">
        <v>29.408382324852887</v>
      </c>
      <c r="EM20" s="48">
        <v>28.826230907294136</v>
      </c>
      <c r="EN20" s="48">
        <v>-1.254377506531748</v>
      </c>
      <c r="EO20" s="48">
        <v>14.983006781557032</v>
      </c>
      <c r="EP20" s="48">
        <v>54.247595000000004</v>
      </c>
      <c r="EQ20" s="48">
        <v>29.594150591767768</v>
      </c>
      <c r="ER20" s="48">
        <v>6.9494457844556087E-2</v>
      </c>
      <c r="ES20" s="48">
        <v>1.8751626552018856</v>
      </c>
      <c r="ET20" s="48">
        <v>32.700667471200404</v>
      </c>
      <c r="EU20" s="48">
        <v>2.0999572643296376</v>
      </c>
      <c r="EV20" s="48">
        <v>0.13601990698068028</v>
      </c>
      <c r="EW20" s="48">
        <v>1.9034682234831917</v>
      </c>
      <c r="EX20" s="48">
        <v>1.4891669538119146E-2</v>
      </c>
      <c r="EY20" s="48">
        <v>59.942327239288083</v>
      </c>
      <c r="EZ20" s="48">
        <v>50.356048403084394</v>
      </c>
    </row>
    <row r="21" spans="2:156" x14ac:dyDescent="0.25">
      <c r="B21" s="39">
        <v>46113</v>
      </c>
      <c r="C21" s="48">
        <v>25.524763573347911</v>
      </c>
      <c r="D21" s="48">
        <v>28.632533375613939</v>
      </c>
      <c r="E21" s="48">
        <v>52.410193045215117</v>
      </c>
      <c r="F21" s="48">
        <v>52.410193045215117</v>
      </c>
      <c r="G21" s="48">
        <v>28.696447596647637</v>
      </c>
      <c r="H21" s="48">
        <v>17.099996979929184</v>
      </c>
      <c r="I21" s="48">
        <v>38.926275138341254</v>
      </c>
      <c r="J21" s="48">
        <v>191.72181157079956</v>
      </c>
      <c r="K21" s="48">
        <v>194.03049333672342</v>
      </c>
      <c r="L21" s="48">
        <v>25.238480327692272</v>
      </c>
      <c r="M21" s="48">
        <v>29.50619688357807</v>
      </c>
      <c r="N21" s="48">
        <v>25.804558533540739</v>
      </c>
      <c r="O21" s="48">
        <v>23.204404371995111</v>
      </c>
      <c r="P21" s="48">
        <v>23.204404371995111</v>
      </c>
      <c r="Q21" s="48">
        <v>2.1895146943069381</v>
      </c>
      <c r="R21" s="48">
        <v>2.3885614846984669</v>
      </c>
      <c r="S21" s="48">
        <v>2.520000000000016</v>
      </c>
      <c r="T21" s="48">
        <v>2.7899999999999787</v>
      </c>
      <c r="U21" s="48">
        <v>-7.8746668542220286</v>
      </c>
      <c r="V21" s="48">
        <v>-4.6129980555365746</v>
      </c>
      <c r="W21" s="48">
        <v>6.0499999911990142E-2</v>
      </c>
      <c r="X21" s="48">
        <v>1235.500915099791</v>
      </c>
      <c r="Y21" s="48">
        <v>1.9636386558359014</v>
      </c>
      <c r="Z21" s="48">
        <v>1.9317348030039798</v>
      </c>
      <c r="AA21" s="48">
        <v>1.3281056270275613</v>
      </c>
      <c r="AB21" s="48">
        <v>1.3281056270275613</v>
      </c>
      <c r="AC21" s="48">
        <v>1.2050606265615864</v>
      </c>
      <c r="AD21" s="48">
        <v>1.2050606265615862</v>
      </c>
      <c r="AE21" s="48">
        <v>23.751265879058838</v>
      </c>
      <c r="AF21" s="48">
        <v>27.751265879058838</v>
      </c>
      <c r="AG21" s="48">
        <v>0.1671909893302127</v>
      </c>
      <c r="AH21" s="48">
        <v>-21.903828987800406</v>
      </c>
      <c r="AI21" s="48">
        <v>3.6703852502426222</v>
      </c>
      <c r="AJ21" s="48">
        <v>3.2217348030039799</v>
      </c>
      <c r="AK21" s="48">
        <v>57.960274300963384</v>
      </c>
      <c r="AL21" s="48">
        <v>1.9517348030039798</v>
      </c>
      <c r="AM21" s="48">
        <v>-0.14428189382738069</v>
      </c>
      <c r="AN21" s="48">
        <v>-6.8250006297603432E-3</v>
      </c>
      <c r="AO21" s="48">
        <v>-0.2000067857142856</v>
      </c>
      <c r="AP21" s="48">
        <v>-0.20000786858187838</v>
      </c>
      <c r="AQ21" s="48">
        <v>-1.9679567287700546</v>
      </c>
      <c r="AR21" s="48">
        <v>17.149774828439487</v>
      </c>
      <c r="AS21" s="48">
        <v>-0.21525056249999985</v>
      </c>
      <c r="AT21" s="48">
        <v>27.500526730135153</v>
      </c>
      <c r="AU21" s="48">
        <v>0.15367501094823222</v>
      </c>
      <c r="AV21" s="48">
        <v>-6.1575957586440383E-2</v>
      </c>
      <c r="AW21" s="48">
        <v>-0.11000260714285652</v>
      </c>
      <c r="AX21" s="48">
        <v>6.5063150553926086E-2</v>
      </c>
      <c r="AY21" s="48">
        <v>1.9119263987062121</v>
      </c>
      <c r="AZ21" s="48">
        <v>-7.9351985832025544</v>
      </c>
      <c r="BA21" s="48">
        <v>1.9671037954836419</v>
      </c>
      <c r="BB21" s="48">
        <v>-0.20978805192184724</v>
      </c>
      <c r="BC21" s="48">
        <v>10.652498326331187</v>
      </c>
      <c r="BD21" s="48">
        <v>71.254521506008828</v>
      </c>
      <c r="BE21" s="48">
        <v>452.46613214647698</v>
      </c>
      <c r="BF21" s="48">
        <v>-1.9679567287700546</v>
      </c>
      <c r="BG21" s="48">
        <v>5.7646799399999971</v>
      </c>
      <c r="BH21" s="48">
        <v>2.4539964285714255</v>
      </c>
      <c r="BI21" s="48">
        <v>13.800644285714291</v>
      </c>
      <c r="BJ21" s="48">
        <v>15.584685714285715</v>
      </c>
      <c r="BK21" s="48">
        <v>198.07302956375247</v>
      </c>
      <c r="BL21" s="48">
        <v>-0.23978805192184724</v>
      </c>
      <c r="BM21" s="48">
        <v>57.899131921053964</v>
      </c>
      <c r="BN21" s="48">
        <v>2.032166946037568</v>
      </c>
      <c r="BO21" s="48">
        <v>-6.5100893333181739E-2</v>
      </c>
      <c r="BP21" s="48">
        <v>-0.14928189382738069</v>
      </c>
      <c r="BQ21" s="48">
        <v>79.974120738096829</v>
      </c>
      <c r="BR21" s="48">
        <v>1.8630104955699036</v>
      </c>
      <c r="BS21" s="48">
        <v>-0.1970966687278716</v>
      </c>
      <c r="BT21" s="48">
        <v>-0.14928189382738069</v>
      </c>
      <c r="BU21" s="48">
        <v>1.6405029975036118</v>
      </c>
      <c r="BV21" s="48">
        <v>2.5939301338780474E-2</v>
      </c>
      <c r="BW21" s="48">
        <v>1.8417348030039797</v>
      </c>
      <c r="BX21" s="48">
        <v>2.1553187179319688</v>
      </c>
      <c r="BY21" s="48">
        <v>2.6500000000000026</v>
      </c>
      <c r="BZ21" s="48">
        <v>2.2300000000000098</v>
      </c>
      <c r="CA21" s="48">
        <v>1.9321669460375679</v>
      </c>
      <c r="CB21" s="48">
        <v>1.0499999999999942E-2</v>
      </c>
      <c r="CC21" s="48">
        <v>2.2299999999999893</v>
      </c>
      <c r="CD21" s="48">
        <v>2.5499999999999967</v>
      </c>
      <c r="CE21" s="48">
        <v>37.954234544478695</v>
      </c>
      <c r="CF21" s="48">
        <v>37.566179965500702</v>
      </c>
      <c r="CG21" s="48">
        <v>375.66179965500697</v>
      </c>
      <c r="CH21" s="48">
        <v>219.59538962842126</v>
      </c>
      <c r="CI21" s="48">
        <v>38.450206017984371</v>
      </c>
      <c r="CJ21" s="48">
        <v>17.599996979929184</v>
      </c>
      <c r="CK21" s="48">
        <v>3.6139522338203349</v>
      </c>
      <c r="CL21" s="48">
        <v>-2.9220462097429629</v>
      </c>
      <c r="CM21" s="48">
        <v>62.925147499093427</v>
      </c>
      <c r="CN21" s="48">
        <v>5.375220058005195</v>
      </c>
      <c r="CO21" s="48">
        <v>2.6139522338203349</v>
      </c>
      <c r="CP21" s="48">
        <v>62.48880004945822</v>
      </c>
      <c r="CQ21" s="48">
        <v>4.6787881252704429</v>
      </c>
      <c r="CR21" s="48">
        <v>7.709448709777595E-3</v>
      </c>
      <c r="CS21" s="48">
        <v>-0.1371909893302127</v>
      </c>
      <c r="CT21" s="48">
        <v>2.0417348030039801</v>
      </c>
      <c r="CU21" s="48">
        <v>2.0500037757067457</v>
      </c>
      <c r="CV21" s="48">
        <v>1.2463608747473685</v>
      </c>
      <c r="CW21" s="48">
        <v>-12.000000000000012</v>
      </c>
      <c r="CX21" s="48">
        <v>2.09173480300398</v>
      </c>
      <c r="CY21" s="48">
        <v>-0.10388747748322937</v>
      </c>
      <c r="CZ21" s="48">
        <v>2.235481358343423</v>
      </c>
      <c r="DA21" s="48">
        <v>-3.1989648295238733</v>
      </c>
      <c r="DB21" s="48">
        <v>26.096787869537785</v>
      </c>
      <c r="DC21" s="48">
        <v>47.791086956521774</v>
      </c>
      <c r="DD21" s="48">
        <v>0.16409766857142857</v>
      </c>
      <c r="DE21" s="48">
        <v>465.42220292480386</v>
      </c>
      <c r="DF21" s="48">
        <v>63.301668224734094</v>
      </c>
      <c r="DG21" s="48">
        <v>465.02220292480388</v>
      </c>
      <c r="DH21" s="48">
        <v>1.6920674285714277</v>
      </c>
      <c r="DI21" s="48">
        <v>26.09669812801442</v>
      </c>
      <c r="DJ21" s="48">
        <v>5.4488819142857157</v>
      </c>
      <c r="DK21" s="48">
        <v>0.59340154065424533</v>
      </c>
      <c r="DL21" s="48">
        <v>-1.05963199353106E-2</v>
      </c>
      <c r="DM21" s="48">
        <v>1.7362258038014595</v>
      </c>
      <c r="DN21" s="48">
        <v>273.70325979309075</v>
      </c>
      <c r="DO21" s="48">
        <v>4.6787881252704429</v>
      </c>
      <c r="DP21" s="48">
        <v>0.24482260322257021</v>
      </c>
      <c r="DQ21" s="48">
        <v>632.15634643117846</v>
      </c>
      <c r="DR21" s="48">
        <v>30.133330656345741</v>
      </c>
      <c r="DS21" s="48">
        <v>7.7094485374579781E-3</v>
      </c>
      <c r="DT21" s="48">
        <v>0.16409766959462865</v>
      </c>
      <c r="DU21" s="48">
        <v>-89.724326764254968</v>
      </c>
      <c r="DV21" s="48">
        <v>0.21503335674697741</v>
      </c>
      <c r="DW21" s="48">
        <v>20.809841403682373</v>
      </c>
      <c r="DX21" s="48">
        <v>21.811946863262143</v>
      </c>
      <c r="DY21" s="48">
        <v>0.14374655533944303</v>
      </c>
      <c r="DZ21" s="48">
        <v>0.23374655533944302</v>
      </c>
      <c r="EA21" s="48">
        <v>24.253278134483036</v>
      </c>
      <c r="EB21" s="48">
        <v>0.16591197581540948</v>
      </c>
      <c r="EC21" s="48">
        <v>0.16591197581540951</v>
      </c>
      <c r="ED21" s="48">
        <v>2.2119263987062121</v>
      </c>
      <c r="EE21" s="48">
        <v>2.2119263987062123E-2</v>
      </c>
      <c r="EF21" s="48">
        <v>-0.11059631993531061</v>
      </c>
      <c r="EG21" s="48">
        <v>-0.10059631993531061</v>
      </c>
      <c r="EH21" s="48">
        <v>1.0499999911990139E-2</v>
      </c>
      <c r="EI21" s="48">
        <v>2.1347140142857142</v>
      </c>
      <c r="EJ21" s="48">
        <v>-3.3398514285714387E-2</v>
      </c>
      <c r="EK21" s="48">
        <v>8.6603337142857048E-2</v>
      </c>
      <c r="EL21" s="48">
        <v>29.225828601387185</v>
      </c>
      <c r="EM21" s="48">
        <v>28.784064368705494</v>
      </c>
      <c r="EN21" s="48">
        <v>-1.2775657236062372</v>
      </c>
      <c r="EO21" s="48">
        <v>15.132498953848209</v>
      </c>
      <c r="EP21" s="48">
        <v>54.650622857142857</v>
      </c>
      <c r="EQ21" s="48">
        <v>29.616710164793467</v>
      </c>
      <c r="ER21" s="48">
        <v>3.37515050884327E-2</v>
      </c>
      <c r="ES21" s="48">
        <v>2.0617348030039802</v>
      </c>
      <c r="ET21" s="48">
        <v>31.989648295238734</v>
      </c>
      <c r="EU21" s="48">
        <v>2.1021669460375678</v>
      </c>
      <c r="EV21" s="48">
        <v>0.11964700347593085</v>
      </c>
      <c r="EW21" s="48">
        <v>1.8871037954836418</v>
      </c>
      <c r="EX21" s="48">
        <v>1.4768895014654244E-2</v>
      </c>
      <c r="EY21" s="48">
        <v>60.12475662016012</v>
      </c>
      <c r="EZ21" s="48">
        <v>50.547441689368632</v>
      </c>
    </row>
    <row r="22" spans="2:156" x14ac:dyDescent="0.25">
      <c r="B22" s="39">
        <v>46143</v>
      </c>
      <c r="C22" s="48">
        <v>25.45348709472292</v>
      </c>
      <c r="D22" s="48">
        <v>28.381009513540672</v>
      </c>
      <c r="E22" s="48">
        <v>51.552229059898863</v>
      </c>
      <c r="F22" s="48">
        <v>51.552229059898863</v>
      </c>
      <c r="G22" s="48">
        <v>28.734455190193387</v>
      </c>
      <c r="H22" s="48">
        <v>17.014914121600793</v>
      </c>
      <c r="I22" s="48">
        <v>38.969162661029735</v>
      </c>
      <c r="J22" s="48">
        <v>189.23709979469521</v>
      </c>
      <c r="K22" s="48">
        <v>191.57654521670887</v>
      </c>
      <c r="L22" s="48">
        <v>25.133278246135792</v>
      </c>
      <c r="M22" s="48">
        <v>29.461456769470605</v>
      </c>
      <c r="N22" s="48">
        <v>25.817418375329602</v>
      </c>
      <c r="O22" s="48">
        <v>23.275924346868454</v>
      </c>
      <c r="P22" s="48">
        <v>23.275924346868454</v>
      </c>
      <c r="Q22" s="48">
        <v>2.1903464371525003</v>
      </c>
      <c r="R22" s="48">
        <v>2.3894688405299891</v>
      </c>
      <c r="S22" s="48">
        <v>2.520000000000016</v>
      </c>
      <c r="T22" s="48">
        <v>2.7899999999999787</v>
      </c>
      <c r="U22" s="48">
        <v>-7.846525307759598</v>
      </c>
      <c r="V22" s="48">
        <v>-4.5743872766620335</v>
      </c>
      <c r="W22" s="48">
        <v>6.0499999911990142E-2</v>
      </c>
      <c r="X22" s="48">
        <v>1222.2107624828366</v>
      </c>
      <c r="Y22" s="48">
        <v>1.9555821275378484</v>
      </c>
      <c r="Z22" s="48">
        <v>1.9363440597931332</v>
      </c>
      <c r="AA22" s="48">
        <v>1.3270810000218229</v>
      </c>
      <c r="AB22" s="48">
        <v>1.3270810000218229</v>
      </c>
      <c r="AC22" s="48">
        <v>1.204420916071167</v>
      </c>
      <c r="AD22" s="48">
        <v>1.2044209160711667</v>
      </c>
      <c r="AE22" s="48">
        <v>23.647561389638945</v>
      </c>
      <c r="AF22" s="48">
        <v>27.647561389638945</v>
      </c>
      <c r="AG22" s="48">
        <v>0.16632936412850174</v>
      </c>
      <c r="AH22" s="48">
        <v>-23.51955818471491</v>
      </c>
      <c r="AI22" s="48">
        <v>3.659180836857443</v>
      </c>
      <c r="AJ22" s="48">
        <v>3.2263440597931332</v>
      </c>
      <c r="AK22" s="48">
        <v>57.960940683624166</v>
      </c>
      <c r="AL22" s="48">
        <v>1.9563440597931332</v>
      </c>
      <c r="AM22" s="48">
        <v>-0.12442678870475651</v>
      </c>
      <c r="AN22" s="48">
        <v>-6.8250006297603432E-3</v>
      </c>
      <c r="AO22" s="48">
        <v>-0.19250303571428559</v>
      </c>
      <c r="AP22" s="48">
        <v>-0.1925003685741298</v>
      </c>
      <c r="AQ22" s="48">
        <v>-1.8309462287562264</v>
      </c>
      <c r="AR22" s="48">
        <v>16.871375113768426</v>
      </c>
      <c r="AS22" s="48">
        <v>-0.20999418749999985</v>
      </c>
      <c r="AT22" s="48">
        <v>27.421127443456292</v>
      </c>
      <c r="AU22" s="48">
        <v>0.13553410768898544</v>
      </c>
      <c r="AV22" s="48">
        <v>-6.7118335811100174E-2</v>
      </c>
      <c r="AW22" s="48">
        <v>-0.10249960714285657</v>
      </c>
      <c r="AX22" s="48">
        <v>5.4579870337740921E-2</v>
      </c>
      <c r="AY22" s="48">
        <v>1.8996583962120146</v>
      </c>
      <c r="AZ22" s="48">
        <v>-7.9068853549699085</v>
      </c>
      <c r="BA22" s="48">
        <v>1.960045106451028</v>
      </c>
      <c r="BB22" s="48">
        <v>-0.20559985746243092</v>
      </c>
      <c r="BC22" s="48">
        <v>10.141711306084295</v>
      </c>
      <c r="BD22" s="48">
        <v>70.899829323912414</v>
      </c>
      <c r="BE22" s="48">
        <v>450.21383718548668</v>
      </c>
      <c r="BF22" s="48">
        <v>-1.8309462287562264</v>
      </c>
      <c r="BG22" s="48">
        <v>5.4286781699999977</v>
      </c>
      <c r="BH22" s="48">
        <v>2.3800174142857116</v>
      </c>
      <c r="BI22" s="48">
        <v>13.449712857142863</v>
      </c>
      <c r="BJ22" s="48">
        <v>15.111823542857145</v>
      </c>
      <c r="BK22" s="48">
        <v>198.53967958392408</v>
      </c>
      <c r="BL22" s="48">
        <v>-0.23559985746243092</v>
      </c>
      <c r="BM22" s="48">
        <v>57.899797600746687</v>
      </c>
      <c r="BN22" s="48">
        <v>2.014624976788769</v>
      </c>
      <c r="BO22" s="48">
        <v>-6.4350623629265288E-2</v>
      </c>
      <c r="BP22" s="48">
        <v>-0.12942678870475652</v>
      </c>
      <c r="BQ22" s="48">
        <v>78.922079840579784</v>
      </c>
      <c r="BR22" s="48">
        <v>1.8460649524624622</v>
      </c>
      <c r="BS22" s="48">
        <v>-0.2061982431596088</v>
      </c>
      <c r="BT22" s="48">
        <v>-0.12942678870475652</v>
      </c>
      <c r="BU22" s="48">
        <v>1.6505864941615753</v>
      </c>
      <c r="BV22" s="48">
        <v>2.6196286610888457E-2</v>
      </c>
      <c r="BW22" s="48">
        <v>1.8463440597931331</v>
      </c>
      <c r="BX22" s="48">
        <v>2.1380316092034692</v>
      </c>
      <c r="BY22" s="48">
        <v>2.6500000000000026</v>
      </c>
      <c r="BZ22" s="48">
        <v>2.2300000000000098</v>
      </c>
      <c r="CA22" s="48">
        <v>1.9146249767887689</v>
      </c>
      <c r="CB22" s="48">
        <v>1.0499999999999942E-2</v>
      </c>
      <c r="CC22" s="48">
        <v>2.2299999999999893</v>
      </c>
      <c r="CD22" s="48">
        <v>2.5499999999999967</v>
      </c>
      <c r="CE22" s="48">
        <v>37.849212450670478</v>
      </c>
      <c r="CF22" s="48">
        <v>37.451253331835389</v>
      </c>
      <c r="CG22" s="48">
        <v>374.51253331835392</v>
      </c>
      <c r="CH22" s="48">
        <v>218.94525031243853</v>
      </c>
      <c r="CI22" s="48">
        <v>38.400715653802806</v>
      </c>
      <c r="CJ22" s="48">
        <v>17.514914121600793</v>
      </c>
      <c r="CK22" s="48">
        <v>3.5857644759850147</v>
      </c>
      <c r="CL22" s="48">
        <v>-3.1984870275910313</v>
      </c>
      <c r="CM22" s="48">
        <v>62.624453103921148</v>
      </c>
      <c r="CN22" s="48">
        <v>5.0999950550351807</v>
      </c>
      <c r="CO22" s="48">
        <v>2.5857644759850147</v>
      </c>
      <c r="CP22" s="48">
        <v>62.48951849762549</v>
      </c>
      <c r="CQ22" s="48">
        <v>4.6652568107703898</v>
      </c>
      <c r="CR22" s="48">
        <v>7.2866232817028927E-3</v>
      </c>
      <c r="CS22" s="48">
        <v>-0.13632936412850175</v>
      </c>
      <c r="CT22" s="48">
        <v>2.0463440597931335</v>
      </c>
      <c r="CU22" s="48">
        <v>2.0500039229593083</v>
      </c>
      <c r="CV22" s="48">
        <v>1.1780040972086254</v>
      </c>
      <c r="CW22" s="48">
        <v>-12.000000000000012</v>
      </c>
      <c r="CX22" s="48">
        <v>2.0963440597931333</v>
      </c>
      <c r="CY22" s="48">
        <v>-9.5017944665209617E-2</v>
      </c>
      <c r="CZ22" s="48">
        <v>2.2147594624953872</v>
      </c>
      <c r="DA22" s="48">
        <v>-3.1568831936231918</v>
      </c>
      <c r="DB22" s="48">
        <v>25.600967071459429</v>
      </c>
      <c r="DC22" s="48">
        <v>47.791086956521774</v>
      </c>
      <c r="DD22" s="48">
        <v>0.15710666285714289</v>
      </c>
      <c r="DE22" s="48">
        <v>463.19639408247036</v>
      </c>
      <c r="DF22" s="48">
        <v>63.020940844161792</v>
      </c>
      <c r="DG22" s="48">
        <v>462.79639408247039</v>
      </c>
      <c r="DH22" s="48">
        <v>1.5889377714285704</v>
      </c>
      <c r="DI22" s="48">
        <v>25.600879034962517</v>
      </c>
      <c r="DJ22" s="48">
        <v>5.1492386571428579</v>
      </c>
      <c r="DK22" s="48">
        <v>0.32892928850380471</v>
      </c>
      <c r="DL22" s="48">
        <v>-9.9829198106007322E-3</v>
      </c>
      <c r="DM22" s="48">
        <v>1.7460804826807803</v>
      </c>
      <c r="DN22" s="48">
        <v>273.4842828783307</v>
      </c>
      <c r="DO22" s="48">
        <v>4.6652568107703898</v>
      </c>
      <c r="DP22" s="48">
        <v>0.23961328976098661</v>
      </c>
      <c r="DQ22" s="48">
        <v>630.16033627778245</v>
      </c>
      <c r="DR22" s="48">
        <v>29.706165324107918</v>
      </c>
      <c r="DS22" s="48">
        <v>7.2866231188341603E-3</v>
      </c>
      <c r="DT22" s="48">
        <v>0.15710666383675184</v>
      </c>
      <c r="DU22" s="48">
        <v>-95.010790992826415</v>
      </c>
      <c r="DV22" s="48">
        <v>0.1915843636286173</v>
      </c>
      <c r="DW22" s="48">
        <v>20.586736127956708</v>
      </c>
      <c r="DX22" s="48">
        <v>20.628658655049421</v>
      </c>
      <c r="DY22" s="48">
        <v>0.11841540270225392</v>
      </c>
      <c r="DZ22" s="48">
        <v>0.20841540270225392</v>
      </c>
      <c r="EA22" s="48">
        <v>24.054091503766038</v>
      </c>
      <c r="EB22" s="48">
        <v>0.16578397553626276</v>
      </c>
      <c r="EC22" s="48">
        <v>0.16578397553626278</v>
      </c>
      <c r="ED22" s="48">
        <v>2.1996583962120146</v>
      </c>
      <c r="EE22" s="48">
        <v>2.1996583962120148E-2</v>
      </c>
      <c r="EF22" s="48">
        <v>-0.10998291981060074</v>
      </c>
      <c r="EG22" s="48">
        <v>-9.9982919810600743E-2</v>
      </c>
      <c r="EH22" s="48">
        <v>1.0499999911990139E-2</v>
      </c>
      <c r="EI22" s="48">
        <v>2.1177077285714283</v>
      </c>
      <c r="EJ22" s="48">
        <v>-3.8398548571428687E-2</v>
      </c>
      <c r="EK22" s="48">
        <v>8.1603874285714209E-2</v>
      </c>
      <c r="EL22" s="48">
        <v>29.138387961840895</v>
      </c>
      <c r="EM22" s="48">
        <v>28.834311442290169</v>
      </c>
      <c r="EN22" s="48">
        <v>-1.2241226643472622</v>
      </c>
      <c r="EO22" s="48">
        <v>15.275802083416302</v>
      </c>
      <c r="EP22" s="48">
        <v>55.097937142857141</v>
      </c>
      <c r="EQ22" s="48">
        <v>28.134515538996716</v>
      </c>
      <c r="ER22" s="48">
        <v>3.37515050884327E-2</v>
      </c>
      <c r="ES22" s="48">
        <v>2.0663440597931335</v>
      </c>
      <c r="ET22" s="48">
        <v>31.568831936231916</v>
      </c>
      <c r="EU22" s="48">
        <v>2.0846249767887688</v>
      </c>
      <c r="EV22" s="48">
        <v>0.11930097771249065</v>
      </c>
      <c r="EW22" s="48">
        <v>1.880045106451028</v>
      </c>
      <c r="EX22" s="48">
        <v>1.4768895014654244E-2</v>
      </c>
      <c r="EY22" s="48">
        <v>60.36730056498245</v>
      </c>
      <c r="EZ22" s="48">
        <v>50.782457254888996</v>
      </c>
    </row>
    <row r="23" spans="2:156" x14ac:dyDescent="0.25">
      <c r="B23" s="39">
        <v>46174</v>
      </c>
      <c r="C23" s="48">
        <v>25.404798173252978</v>
      </c>
      <c r="D23" s="48">
        <v>28.152707649994149</v>
      </c>
      <c r="E23" s="48">
        <v>50.604997145474549</v>
      </c>
      <c r="F23" s="48">
        <v>50.604997145474549</v>
      </c>
      <c r="G23" s="48">
        <v>28.774380418775909</v>
      </c>
      <c r="H23" s="48">
        <v>16.99407750323466</v>
      </c>
      <c r="I23" s="48">
        <v>39.000353586621351</v>
      </c>
      <c r="J23" s="48">
        <v>187.00630017089341</v>
      </c>
      <c r="K23" s="48">
        <v>189.0476673831061</v>
      </c>
      <c r="L23" s="48">
        <v>25.050619467769987</v>
      </c>
      <c r="M23" s="48">
        <v>29.455666277363342</v>
      </c>
      <c r="N23" s="48">
        <v>25.830278217118469</v>
      </c>
      <c r="O23" s="48">
        <v>23.349886740645964</v>
      </c>
      <c r="P23" s="48">
        <v>23.349886740645964</v>
      </c>
      <c r="Q23" s="48">
        <v>2.1929845803394703</v>
      </c>
      <c r="R23" s="48">
        <v>2.3923468149157747</v>
      </c>
      <c r="S23" s="48">
        <v>2.520000000000016</v>
      </c>
      <c r="T23" s="48">
        <v>2.7899999999999787</v>
      </c>
      <c r="U23" s="48">
        <v>-7.875494546765041</v>
      </c>
      <c r="V23" s="48">
        <v>-4.586267516315738</v>
      </c>
      <c r="W23" s="48">
        <v>6.0499999911990142E-2</v>
      </c>
      <c r="X23" s="48">
        <v>1222.2107624828366</v>
      </c>
      <c r="Y23" s="48">
        <v>1.939090995771422</v>
      </c>
      <c r="Z23" s="48">
        <v>1.9282176092612624</v>
      </c>
      <c r="AA23" s="48">
        <v>1.3260171710356043</v>
      </c>
      <c r="AB23" s="48">
        <v>1.3260171710356043</v>
      </c>
      <c r="AC23" s="48">
        <v>1.203756730412693</v>
      </c>
      <c r="AD23" s="48">
        <v>1.203756730412693</v>
      </c>
      <c r="AE23" s="48">
        <v>23.473493721665612</v>
      </c>
      <c r="AF23" s="48">
        <v>27.473493721665612</v>
      </c>
      <c r="AG23" s="48">
        <v>0.16462504080790638</v>
      </c>
      <c r="AH23" s="48">
        <v>-26.422588277566177</v>
      </c>
      <c r="AI23" s="48">
        <v>3.6589029045695143</v>
      </c>
      <c r="AJ23" s="48">
        <v>3.2182176092612624</v>
      </c>
      <c r="AK23" s="48">
        <v>57.910445113946039</v>
      </c>
      <c r="AL23" s="48">
        <v>1.9482176092612624</v>
      </c>
      <c r="AM23" s="48">
        <v>-0.12957093235497419</v>
      </c>
      <c r="AN23" s="48">
        <v>-6.8250006297603432E-3</v>
      </c>
      <c r="AO23" s="48">
        <v>-0.18499928571428559</v>
      </c>
      <c r="AP23" s="48">
        <v>-0.1849928685663812</v>
      </c>
      <c r="AQ23" s="48">
        <v>-1.6190186573062648</v>
      </c>
      <c r="AR23" s="48">
        <v>17.176205181098133</v>
      </c>
      <c r="AS23" s="48">
        <v>-0.20475787499999984</v>
      </c>
      <c r="AT23" s="48">
        <v>27.400483628919787</v>
      </c>
      <c r="AU23" s="48">
        <v>0.11910498461518167</v>
      </c>
      <c r="AV23" s="48">
        <v>-7.2667489559261986E-2</v>
      </c>
      <c r="AW23" s="48">
        <v>-9.5003142857142328E-2</v>
      </c>
      <c r="AX23" s="48">
        <v>2.8703921994224446E-2</v>
      </c>
      <c r="AY23" s="48">
        <v>1.9010371488690312</v>
      </c>
      <c r="AZ23" s="48">
        <v>-7.9127145490178066</v>
      </c>
      <c r="BA23" s="48">
        <v>1.982285718880753</v>
      </c>
      <c r="BB23" s="48">
        <v>-0.20387383654474078</v>
      </c>
      <c r="BC23" s="48">
        <v>10.057453275545756</v>
      </c>
      <c r="BD23" s="48">
        <v>70.602395366452257</v>
      </c>
      <c r="BE23" s="48">
        <v>448.32513188711948</v>
      </c>
      <c r="BF23" s="48">
        <v>-1.6190186573062648</v>
      </c>
      <c r="BG23" s="48">
        <v>5.133360374999997</v>
      </c>
      <c r="BH23" s="48">
        <v>2.3551183285714261</v>
      </c>
      <c r="BI23" s="48">
        <v>13.199807142857148</v>
      </c>
      <c r="BJ23" s="48">
        <v>14.956736914285717</v>
      </c>
      <c r="BK23" s="48">
        <v>197.78145500871247</v>
      </c>
      <c r="BL23" s="48">
        <v>-0.23387383654474078</v>
      </c>
      <c r="BM23" s="48">
        <v>57.872335332374377</v>
      </c>
      <c r="BN23" s="48">
        <v>2.0109896408749774</v>
      </c>
      <c r="BO23" s="48">
        <v>-6.4978967224339823E-2</v>
      </c>
      <c r="BP23" s="48">
        <v>-0.13457093235497419</v>
      </c>
      <c r="BQ23" s="48">
        <v>79.173583476061737</v>
      </c>
      <c r="BR23" s="48">
        <v>1.8425016074156155</v>
      </c>
      <c r="BS23" s="48">
        <v>-0.19330038920388959</v>
      </c>
      <c r="BT23" s="48">
        <v>-0.13457093235497419</v>
      </c>
      <c r="BU23" s="48">
        <v>1.6401198137034954</v>
      </c>
      <c r="BV23" s="48">
        <v>2.6434642917391366E-2</v>
      </c>
      <c r="BW23" s="48">
        <v>1.8382176092612623</v>
      </c>
      <c r="BX23" s="48">
        <v>2.1342209744936236</v>
      </c>
      <c r="BY23" s="48">
        <v>2.6500000000000026</v>
      </c>
      <c r="BZ23" s="48">
        <v>2.2300000000000098</v>
      </c>
      <c r="CA23" s="48">
        <v>1.9109896408749774</v>
      </c>
      <c r="CB23" s="48">
        <v>1.0499999999999942E-2</v>
      </c>
      <c r="CC23" s="48">
        <v>2.2299999999999893</v>
      </c>
      <c r="CD23" s="48">
        <v>2.5499999999999967</v>
      </c>
      <c r="CE23" s="48">
        <v>37.695430099022715</v>
      </c>
      <c r="CF23" s="48">
        <v>37.280717036719139</v>
      </c>
      <c r="CG23" s="48">
        <v>372.80717036719136</v>
      </c>
      <c r="CH23" s="48">
        <v>217.94837002793176</v>
      </c>
      <c r="CI23" s="48">
        <v>38.267472365621678</v>
      </c>
      <c r="CJ23" s="48">
        <v>17.49407750323466</v>
      </c>
      <c r="CK23" s="48">
        <v>3.5598336461843809</v>
      </c>
      <c r="CL23" s="48">
        <v>-3.4857754337969733</v>
      </c>
      <c r="CM23" s="48">
        <v>62.318445730454343</v>
      </c>
      <c r="CN23" s="48">
        <v>4.8747650526046735</v>
      </c>
      <c r="CO23" s="48">
        <v>2.5598336461843809</v>
      </c>
      <c r="CP23" s="48">
        <v>62.441254952841931</v>
      </c>
      <c r="CQ23" s="48">
        <v>4.6558677590056847</v>
      </c>
      <c r="CR23" s="48">
        <v>6.8976524996051869E-3</v>
      </c>
      <c r="CS23" s="48">
        <v>-0.13462504080790638</v>
      </c>
      <c r="CT23" s="48">
        <v>2.0382176092612627</v>
      </c>
      <c r="CU23" s="48">
        <v>2.0500040821636927</v>
      </c>
      <c r="CV23" s="48">
        <v>1.1151204874361635</v>
      </c>
      <c r="CW23" s="48">
        <v>-12.000000000000012</v>
      </c>
      <c r="CX23" s="48">
        <v>2.0882176092612625</v>
      </c>
      <c r="CY23" s="48">
        <v>-0.11459267344606239</v>
      </c>
      <c r="CZ23" s="48">
        <v>2.2025329607593997</v>
      </c>
      <c r="DA23" s="48">
        <v>-3.1669433390424695</v>
      </c>
      <c r="DB23" s="48">
        <v>25.686632444949407</v>
      </c>
      <c r="DC23" s="48">
        <v>47.791086956521774</v>
      </c>
      <c r="DD23" s="48">
        <v>0.1612082742857143</v>
      </c>
      <c r="DE23" s="48">
        <v>461.2528425840369</v>
      </c>
      <c r="DF23" s="48">
        <v>62.772141388411576</v>
      </c>
      <c r="DG23" s="48">
        <v>460.85284258403692</v>
      </c>
      <c r="DH23" s="48">
        <v>1.5250220857142849</v>
      </c>
      <c r="DI23" s="48">
        <v>25.686544113866773</v>
      </c>
      <c r="DJ23" s="48">
        <v>4.8988656000000006</v>
      </c>
      <c r="DK23" s="48">
        <v>6.0272623001296169E-2</v>
      </c>
      <c r="DL23" s="48">
        <v>-1.0051857443451565E-2</v>
      </c>
      <c r="DM23" s="48">
        <v>1.7461123096635265</v>
      </c>
      <c r="DN23" s="48">
        <v>273.34742230660567</v>
      </c>
      <c r="DO23" s="48">
        <v>4.6558677590056847</v>
      </c>
      <c r="DP23" s="48">
        <v>0.21875142998827823</v>
      </c>
      <c r="DQ23" s="48">
        <v>633.67674064540734</v>
      </c>
      <c r="DR23" s="48">
        <v>29.820639514266759</v>
      </c>
      <c r="DS23" s="48">
        <v>6.8976523454306301E-3</v>
      </c>
      <c r="DT23" s="48">
        <v>0.1612082752908981</v>
      </c>
      <c r="DU23" s="48">
        <v>-97.484927449969277</v>
      </c>
      <c r="DV23" s="48">
        <v>0.1724360044701308</v>
      </c>
      <c r="DW23" s="48">
        <v>19.969833111696342</v>
      </c>
      <c r="DX23" s="48">
        <v>19.673886725691091</v>
      </c>
      <c r="DY23" s="48">
        <v>0.11431535149813721</v>
      </c>
      <c r="DZ23" s="48">
        <v>0.2043153514981372</v>
      </c>
      <c r="EA23" s="48">
        <v>23.465436901648467</v>
      </c>
      <c r="EB23" s="48">
        <v>0.1656510779975118</v>
      </c>
      <c r="EC23" s="48">
        <v>0.16565107799751183</v>
      </c>
      <c r="ED23" s="48">
        <v>2.2010371488690312</v>
      </c>
      <c r="EE23" s="48">
        <v>2.2010371488690311E-2</v>
      </c>
      <c r="EF23" s="48">
        <v>-0.11005185744345157</v>
      </c>
      <c r="EG23" s="48">
        <v>-0.10005185744345158</v>
      </c>
      <c r="EH23" s="48">
        <v>1.0499999911990139E-2</v>
      </c>
      <c r="EI23" s="48">
        <v>2.1140938928571429</v>
      </c>
      <c r="EJ23" s="48">
        <v>-4.3398582857142987E-2</v>
      </c>
      <c r="EK23" s="48">
        <v>7.659630857142849E-2</v>
      </c>
      <c r="EL23" s="48">
        <v>29.073921463932056</v>
      </c>
      <c r="EM23" s="48">
        <v>28.900816048308371</v>
      </c>
      <c r="EN23" s="48">
        <v>-1.1885577019301394</v>
      </c>
      <c r="EO23" s="48">
        <v>15.423778141122487</v>
      </c>
      <c r="EP23" s="48">
        <v>55.500520000000002</v>
      </c>
      <c r="EQ23" s="48">
        <v>26.772584365761009</v>
      </c>
      <c r="ER23" s="48">
        <v>3.37515050884327E-2</v>
      </c>
      <c r="ES23" s="48">
        <v>2.0582176092612627</v>
      </c>
      <c r="ET23" s="48">
        <v>31.669433390424697</v>
      </c>
      <c r="EU23" s="48">
        <v>2.0809896408749773</v>
      </c>
      <c r="EV23" s="48">
        <v>0.11906087880673769</v>
      </c>
      <c r="EW23" s="48">
        <v>1.9022857188807529</v>
      </c>
      <c r="EX23" s="48">
        <v>1.4768895014654244E-2</v>
      </c>
      <c r="EY23" s="48">
        <v>60.606721957570784</v>
      </c>
      <c r="EZ23" s="48">
        <v>51.0251168011457</v>
      </c>
    </row>
    <row r="24" spans="2:156" x14ac:dyDescent="0.25">
      <c r="B24" s="39">
        <v>46204</v>
      </c>
      <c r="C24" s="48">
        <v>25.358915354071019</v>
      </c>
      <c r="D24" s="48">
        <v>27.953378666153583</v>
      </c>
      <c r="E24" s="48">
        <v>49.652805901655356</v>
      </c>
      <c r="F24" s="48">
        <v>49.652805901655356</v>
      </c>
      <c r="G24" s="48">
        <v>28.728150645094548</v>
      </c>
      <c r="H24" s="48">
        <v>16.896839950859359</v>
      </c>
      <c r="I24" s="48">
        <v>39.000353586621351</v>
      </c>
      <c r="J24" s="48">
        <v>187.00630017089341</v>
      </c>
      <c r="K24" s="48">
        <v>186.76231111866505</v>
      </c>
      <c r="L24" s="48">
        <v>25.050619467769987</v>
      </c>
      <c r="M24" s="48">
        <v>29.52486789476664</v>
      </c>
      <c r="N24" s="48">
        <v>25.830278217118469</v>
      </c>
      <c r="O24" s="48">
        <v>23.419198971697622</v>
      </c>
      <c r="P24" s="48">
        <v>23.419198971697622</v>
      </c>
      <c r="Q24" s="48">
        <v>2.198136664779557</v>
      </c>
      <c r="R24" s="48">
        <v>2.3979672706685964</v>
      </c>
      <c r="S24" s="48">
        <v>2.520000000000016</v>
      </c>
      <c r="T24" s="48">
        <v>2.7899999999999787</v>
      </c>
      <c r="U24" s="48">
        <v>-8.0186853567062233</v>
      </c>
      <c r="V24" s="48">
        <v>-4.6946747031557976</v>
      </c>
      <c r="W24" s="48">
        <v>5.7874999933992609E-2</v>
      </c>
      <c r="X24" s="48">
        <v>1208.1956924504116</v>
      </c>
      <c r="Y24" s="48">
        <v>1.9167930328455656</v>
      </c>
      <c r="Z24" s="48">
        <v>1.9117989970368976</v>
      </c>
      <c r="AA24" s="48">
        <v>1.3249875316837467</v>
      </c>
      <c r="AB24" s="48">
        <v>1.3249875316837467</v>
      </c>
      <c r="AC24" s="48">
        <v>1.203113890539214</v>
      </c>
      <c r="AD24" s="48">
        <v>1.203113890539214</v>
      </c>
      <c r="AE24" s="48">
        <v>23.431503916005202</v>
      </c>
      <c r="AF24" s="48">
        <v>27.431503916005202</v>
      </c>
      <c r="AG24" s="48">
        <v>0.16411602324294808</v>
      </c>
      <c r="AH24" s="48">
        <v>-30.711173176028183</v>
      </c>
      <c r="AI24" s="48">
        <v>3.6648124588331998</v>
      </c>
      <c r="AJ24" s="48">
        <v>3.2017989970368976</v>
      </c>
      <c r="AK24" s="48">
        <v>57.763034210363813</v>
      </c>
      <c r="AL24" s="48">
        <v>1.9317989970368976</v>
      </c>
      <c r="AM24" s="48">
        <v>-0.1148957942827832</v>
      </c>
      <c r="AN24" s="48">
        <v>-6.8250006297603432E-3</v>
      </c>
      <c r="AO24" s="48">
        <v>-0.17749553571428561</v>
      </c>
      <c r="AP24" s="48">
        <v>-0.31104186869647826</v>
      </c>
      <c r="AQ24" s="48">
        <v>-1.42004971442904</v>
      </c>
      <c r="AR24" s="48">
        <v>17.986735995963244</v>
      </c>
      <c r="AS24" s="48">
        <v>-0.18900881249999987</v>
      </c>
      <c r="AT24" s="48">
        <v>27.319496356507354</v>
      </c>
      <c r="AU24" s="48">
        <v>0.10989891774570867</v>
      </c>
      <c r="AV24" s="48">
        <v>-6.7118335811100174E-2</v>
      </c>
      <c r="AW24" s="48">
        <v>-8.750014285714236E-2</v>
      </c>
      <c r="AX24" s="48">
        <v>2.5221881876570151E-2</v>
      </c>
      <c r="AY24" s="48">
        <v>1.9045958426440885</v>
      </c>
      <c r="AZ24" s="48">
        <v>-8.0792629503863136</v>
      </c>
      <c r="BA24" s="48">
        <v>1.9946797098338238</v>
      </c>
      <c r="BB24" s="48">
        <v>-0.19707784936721418</v>
      </c>
      <c r="BC24" s="48">
        <v>10.0963432476661</v>
      </c>
      <c r="BD24" s="48">
        <v>70.298698997058764</v>
      </c>
      <c r="BE24" s="48">
        <v>446.39666027995543</v>
      </c>
      <c r="BF24" s="48">
        <v>-1.42004971442904</v>
      </c>
      <c r="BG24" s="48">
        <v>4.8174612749999968</v>
      </c>
      <c r="BH24" s="48">
        <v>2.3699620142857118</v>
      </c>
      <c r="BI24" s="48">
        <v>13.049597857142862</v>
      </c>
      <c r="BJ24" s="48">
        <v>15.052525714285716</v>
      </c>
      <c r="BK24" s="48">
        <v>196.37155566811245</v>
      </c>
      <c r="BL24" s="48">
        <v>-0.22707784936721417</v>
      </c>
      <c r="BM24" s="48">
        <v>57.702059968269168</v>
      </c>
      <c r="BN24" s="48">
        <v>2.019901591710394</v>
      </c>
      <c r="BO24" s="48">
        <v>-6.5367556187670151E-2</v>
      </c>
      <c r="BP24" s="48">
        <v>-0.1198957942827832</v>
      </c>
      <c r="BQ24" s="48">
        <v>80.441854990479129</v>
      </c>
      <c r="BR24" s="48">
        <v>1.8510203319780272</v>
      </c>
      <c r="BS24" s="48">
        <v>-0.16229507221052181</v>
      </c>
      <c r="BT24" s="48">
        <v>-0.1198957942827832</v>
      </c>
      <c r="BU24" s="48">
        <v>1.6529500171889928</v>
      </c>
      <c r="BV24" s="48">
        <v>2.4144357471802984E-2</v>
      </c>
      <c r="BW24" s="48">
        <v>1.8217989970368975</v>
      </c>
      <c r="BX24" s="48">
        <v>2.1428296914015976</v>
      </c>
      <c r="BY24" s="48">
        <v>2.6500000000000026</v>
      </c>
      <c r="BZ24" s="48">
        <v>2.2300000000000098</v>
      </c>
      <c r="CA24" s="48">
        <v>1.9199015917103939</v>
      </c>
      <c r="CB24" s="48">
        <v>7.8749999999999567E-3</v>
      </c>
      <c r="CC24" s="48">
        <v>2.2299999999999893</v>
      </c>
      <c r="CD24" s="48">
        <v>2.5499999999999967</v>
      </c>
      <c r="CE24" s="48">
        <v>37.530395380181226</v>
      </c>
      <c r="CF24" s="48">
        <v>37.099058809312687</v>
      </c>
      <c r="CG24" s="48">
        <v>370.99058809312686</v>
      </c>
      <c r="CH24" s="48">
        <v>216.88647581182664</v>
      </c>
      <c r="CI24" s="48">
        <v>38.111387370895208</v>
      </c>
      <c r="CJ24" s="48">
        <v>17.396839950859359</v>
      </c>
      <c r="CK24" s="48">
        <v>3.329938172968975</v>
      </c>
      <c r="CL24" s="48">
        <v>-3.7931231500875247</v>
      </c>
      <c r="CM24" s="48">
        <v>62.019324830106854</v>
      </c>
      <c r="CN24" s="48">
        <v>4.800025051798138</v>
      </c>
      <c r="CO24" s="48">
        <v>2.329938172968975</v>
      </c>
      <c r="CP24" s="48">
        <v>62.28845204327807</v>
      </c>
      <c r="CQ24" s="48">
        <v>4.6483875036654609</v>
      </c>
      <c r="CR24" s="48">
        <v>6.8976524996051869E-3</v>
      </c>
      <c r="CS24" s="48">
        <v>-0.13411602324294808</v>
      </c>
      <c r="CT24" s="48">
        <v>2.0217989970368979</v>
      </c>
      <c r="CU24" s="48">
        <v>2.050002427874309</v>
      </c>
      <c r="CV24" s="48">
        <v>1.1151204874361635</v>
      </c>
      <c r="CW24" s="48">
        <v>-12.000000000000012</v>
      </c>
      <c r="CX24" s="48">
        <v>2.0717989970368977</v>
      </c>
      <c r="CY24" s="48">
        <v>-0.12833197619047626</v>
      </c>
      <c r="CZ24" s="48">
        <v>2.2039996977661955</v>
      </c>
      <c r="DA24" s="48">
        <v>-3.2176741996191653</v>
      </c>
      <c r="DB24" s="48">
        <v>25.842387669476643</v>
      </c>
      <c r="DC24" s="48">
        <v>47.670972825110518</v>
      </c>
      <c r="DD24" s="48">
        <v>0.16539291428571432</v>
      </c>
      <c r="DE24" s="48">
        <v>459.36025020023959</v>
      </c>
      <c r="DF24" s="48">
        <v>62.524285229227893</v>
      </c>
      <c r="DG24" s="48">
        <v>458.96025020023961</v>
      </c>
      <c r="DH24" s="48">
        <v>1.4620327142857132</v>
      </c>
      <c r="DI24" s="48">
        <v>25.842298802783603</v>
      </c>
      <c r="DJ24" s="48">
        <v>4.7490439714285717</v>
      </c>
      <c r="DK24" s="48">
        <v>-0.20942345409579138</v>
      </c>
      <c r="DL24" s="48">
        <v>-1.0229792132204429E-2</v>
      </c>
      <c r="DM24" s="48">
        <v>1.7459784334924668</v>
      </c>
      <c r="DN24" s="48">
        <v>273.34742230660567</v>
      </c>
      <c r="DO24" s="48">
        <v>4.6483875036654609</v>
      </c>
      <c r="DP24" s="48">
        <v>0.20991613281026478</v>
      </c>
      <c r="DQ24" s="48">
        <v>631.15942905897282</v>
      </c>
      <c r="DR24" s="48">
        <v>30.013798840368697</v>
      </c>
      <c r="DS24" s="48">
        <v>6.8976523454306301E-3</v>
      </c>
      <c r="DT24" s="48">
        <v>0.16539291531699063</v>
      </c>
      <c r="DU24" s="48">
        <v>-96.087663335683558</v>
      </c>
      <c r="DV24" s="48">
        <v>0.29798966161573548</v>
      </c>
      <c r="DW24" s="48">
        <v>19.073256195952457</v>
      </c>
      <c r="DX24" s="48">
        <v>18.692398728764122</v>
      </c>
      <c r="DY24" s="48">
        <v>0.13220070072929779</v>
      </c>
      <c r="DZ24" s="48">
        <v>0.22220070072929779</v>
      </c>
      <c r="EA24" s="48">
        <v>22.616150451761484</v>
      </c>
      <c r="EB24" s="48">
        <v>0.16552245155713874</v>
      </c>
      <c r="EC24" s="48">
        <v>0.16552245155713877</v>
      </c>
      <c r="ED24" s="48">
        <v>2.2045958426440886</v>
      </c>
      <c r="EE24" s="48">
        <v>2.2045958426440887E-2</v>
      </c>
      <c r="EF24" s="48">
        <v>-0.11022979213220443</v>
      </c>
      <c r="EG24" s="48">
        <v>-0.10022979213220444</v>
      </c>
      <c r="EH24" s="48">
        <v>7.8749999339926043E-3</v>
      </c>
      <c r="EI24" s="48">
        <v>2.1228096142857145</v>
      </c>
      <c r="EJ24" s="48">
        <v>-3.8398548571428687E-2</v>
      </c>
      <c r="EK24" s="48">
        <v>8.1603874285714209E-2</v>
      </c>
      <c r="EL24" s="48">
        <v>29.027210438716367</v>
      </c>
      <c r="EM24" s="48">
        <v>28.964260537858124</v>
      </c>
      <c r="EN24" s="48">
        <v>-1.2165223412809092</v>
      </c>
      <c r="EO24" s="48">
        <v>15.562408342552491</v>
      </c>
      <c r="EP24" s="48">
        <v>55.897511428571427</v>
      </c>
      <c r="EQ24" s="48">
        <v>26.907133488113814</v>
      </c>
      <c r="ER24" s="48">
        <v>4.4636365479452246E-2</v>
      </c>
      <c r="ES24" s="48">
        <v>2.0417989970368979</v>
      </c>
      <c r="ET24" s="48">
        <v>32.176741996191652</v>
      </c>
      <c r="EU24" s="48">
        <v>2.0899015917103938</v>
      </c>
      <c r="EV24" s="48">
        <v>0.11886959206480151</v>
      </c>
      <c r="EW24" s="48">
        <v>1.9146797098338237</v>
      </c>
      <c r="EX24" s="48">
        <v>1.4768895014654244E-2</v>
      </c>
      <c r="EY24" s="48">
        <v>60.876891195280244</v>
      </c>
      <c r="EZ24" s="48">
        <v>51.283454943535887</v>
      </c>
    </row>
    <row r="25" spans="2:156" x14ac:dyDescent="0.25">
      <c r="B25" s="39">
        <v>46235</v>
      </c>
      <c r="C25" s="48">
        <v>25.306831098256289</v>
      </c>
      <c r="D25" s="48">
        <v>27.82868569834493</v>
      </c>
      <c r="E25" s="48">
        <v>48.646062034492346</v>
      </c>
      <c r="F25" s="48">
        <v>48.646062034492346</v>
      </c>
      <c r="G25" s="48">
        <v>28.726495556760113</v>
      </c>
      <c r="H25" s="48">
        <v>16.797866013620215</v>
      </c>
      <c r="I25" s="48">
        <v>39.004252452320301</v>
      </c>
      <c r="J25" s="48">
        <v>178.30074066337437</v>
      </c>
      <c r="K25" s="48">
        <v>184.92653313575337</v>
      </c>
      <c r="L25" s="48">
        <v>25.005532861388637</v>
      </c>
      <c r="M25" s="48">
        <v>29.583876952774993</v>
      </c>
      <c r="N25" s="48">
        <v>25.724827514449757</v>
      </c>
      <c r="O25" s="48">
        <v>23.490591002841313</v>
      </c>
      <c r="P25" s="48">
        <v>23.490591002841313</v>
      </c>
      <c r="Q25" s="48">
        <v>2.202089095082072</v>
      </c>
      <c r="R25" s="48">
        <v>2.4022790128167948</v>
      </c>
      <c r="S25" s="48">
        <v>2.520000000000016</v>
      </c>
      <c r="T25" s="48">
        <v>2.7899999999999787</v>
      </c>
      <c r="U25" s="48">
        <v>-8.3257592901639033</v>
      </c>
      <c r="V25" s="48">
        <v>-4.9664351852343023</v>
      </c>
      <c r="W25" s="48">
        <v>6.8374999845982748E-2</v>
      </c>
      <c r="X25" s="48">
        <v>1193.8181637102518</v>
      </c>
      <c r="Y25" s="48">
        <v>1.886235929768034</v>
      </c>
      <c r="Z25" s="48">
        <v>1.8891012818359787</v>
      </c>
      <c r="AA25" s="48">
        <v>1.3239283926111716</v>
      </c>
      <c r="AB25" s="48">
        <v>1.3239283926111716</v>
      </c>
      <c r="AC25" s="48">
        <v>1.2024526329579237</v>
      </c>
      <c r="AD25" s="48">
        <v>1.2024526329579237</v>
      </c>
      <c r="AE25" s="48">
        <v>23.421932080297431</v>
      </c>
      <c r="AF25" s="48">
        <v>27.421932080297431</v>
      </c>
      <c r="AG25" s="48">
        <v>0.16394734847073075</v>
      </c>
      <c r="AH25" s="48">
        <v>-37.182590442579716</v>
      </c>
      <c r="AI25" s="48">
        <v>3.6717804812584078</v>
      </c>
      <c r="AJ25" s="48">
        <v>3.1791012818359787</v>
      </c>
      <c r="AK25" s="48">
        <v>57.46694815554617</v>
      </c>
      <c r="AL25" s="48">
        <v>1.9091012818359787</v>
      </c>
      <c r="AM25" s="48">
        <v>-7.5074251180312926E-2</v>
      </c>
      <c r="AN25" s="48">
        <v>-6.8250006297603432E-3</v>
      </c>
      <c r="AO25" s="48">
        <v>-0.14749607142857132</v>
      </c>
      <c r="AP25" s="48">
        <v>-0.27277286865698025</v>
      </c>
      <c r="AQ25" s="48">
        <v>-1.1489984001159685</v>
      </c>
      <c r="AR25" s="48">
        <v>18.080123242023792</v>
      </c>
      <c r="AS25" s="48">
        <v>-0.19161693749999983</v>
      </c>
      <c r="AT25" s="48">
        <v>27.235333112627764</v>
      </c>
      <c r="AU25" s="48">
        <v>0.11403566987147187</v>
      </c>
      <c r="AV25" s="48">
        <v>-6.4902739625936651E-2</v>
      </c>
      <c r="AW25" s="48">
        <v>-5.7501214285713961E-2</v>
      </c>
      <c r="AX25" s="48">
        <v>3.1302095532485641E-2</v>
      </c>
      <c r="AY25" s="48">
        <v>1.9096750915708214</v>
      </c>
      <c r="AZ25" s="48">
        <v>-8.3865447509112112</v>
      </c>
      <c r="BA25" s="48">
        <v>1.9958951376918712</v>
      </c>
      <c r="BB25" s="48">
        <v>-0.21024987097197634</v>
      </c>
      <c r="BC25" s="48">
        <v>10.18129100095295</v>
      </c>
      <c r="BD25" s="48">
        <v>69.995749285387134</v>
      </c>
      <c r="BE25" s="48">
        <v>444.47292994849295</v>
      </c>
      <c r="BF25" s="48">
        <v>-1.1489984001159685</v>
      </c>
      <c r="BG25" s="48">
        <v>4.4771517899999971</v>
      </c>
      <c r="BH25" s="48">
        <v>2.3850451142857114</v>
      </c>
      <c r="BI25" s="48">
        <v>13.049597857142862</v>
      </c>
      <c r="BJ25" s="48">
        <v>15.146794057142859</v>
      </c>
      <c r="BK25" s="48">
        <v>194.61079835941806</v>
      </c>
      <c r="BL25" s="48">
        <v>-0.24024987097197634</v>
      </c>
      <c r="BM25" s="48">
        <v>57.406226923662167</v>
      </c>
      <c r="BN25" s="48">
        <v>2.0271972332243569</v>
      </c>
      <c r="BO25" s="48">
        <v>-6.5477685400729485E-2</v>
      </c>
      <c r="BP25" s="48">
        <v>-8.007425118031293E-2</v>
      </c>
      <c r="BQ25" s="48">
        <v>82.71401530716409</v>
      </c>
      <c r="BR25" s="48">
        <v>1.8582306645632451</v>
      </c>
      <c r="BS25" s="48">
        <v>-0.12470328126695314</v>
      </c>
      <c r="BT25" s="48">
        <v>-8.007425118031293E-2</v>
      </c>
      <c r="BU25" s="48">
        <v>1.6429592706370082</v>
      </c>
      <c r="BV25" s="48">
        <v>3.4343410421209336E-2</v>
      </c>
      <c r="BW25" s="48">
        <v>1.7991012818359786</v>
      </c>
      <c r="BX25" s="48">
        <v>2.149911223470732</v>
      </c>
      <c r="BY25" s="48">
        <v>2.6500000000000026</v>
      </c>
      <c r="BZ25" s="48">
        <v>2.2300000000000098</v>
      </c>
      <c r="CA25" s="48">
        <v>1.9271972332243568</v>
      </c>
      <c r="CB25" s="48">
        <v>1.8374999999999902E-2</v>
      </c>
      <c r="CC25" s="48">
        <v>2.2299999999999893</v>
      </c>
      <c r="CD25" s="48">
        <v>2.5499999999999967</v>
      </c>
      <c r="CE25" s="48">
        <v>37.354108294145995</v>
      </c>
      <c r="CF25" s="48">
        <v>36.906278649616048</v>
      </c>
      <c r="CG25" s="48">
        <v>369.06278649616053</v>
      </c>
      <c r="CH25" s="48">
        <v>215.71622504305782</v>
      </c>
      <c r="CI25" s="48">
        <v>37.936267620714283</v>
      </c>
      <c r="CJ25" s="48">
        <v>17.297866013620215</v>
      </c>
      <c r="CK25" s="48">
        <v>3.329938172968975</v>
      </c>
      <c r="CL25" s="48">
        <v>-4.0727767489913616</v>
      </c>
      <c r="CM25" s="48">
        <v>61.770513308442119</v>
      </c>
      <c r="CN25" s="48">
        <v>4.8747650526046735</v>
      </c>
      <c r="CO25" s="48">
        <v>2.329938172968975</v>
      </c>
      <c r="CP25" s="48">
        <v>61.993895233795513</v>
      </c>
      <c r="CQ25" s="48">
        <v>4.6439434922451763</v>
      </c>
      <c r="CR25" s="48">
        <v>6.8976524996051869E-3</v>
      </c>
      <c r="CS25" s="48">
        <v>-0.13394734847073075</v>
      </c>
      <c r="CT25" s="48">
        <v>1.999101281835979</v>
      </c>
      <c r="CU25" s="48">
        <v>2.050002768496336</v>
      </c>
      <c r="CV25" s="48">
        <v>1.1151204874361635</v>
      </c>
      <c r="CW25" s="48">
        <v>-12.000000000000012</v>
      </c>
      <c r="CX25" s="48">
        <v>2.0491012818359788</v>
      </c>
      <c r="CY25" s="48">
        <v>-0.17066616666666673</v>
      </c>
      <c r="CZ25" s="48">
        <v>2.2076641417505418</v>
      </c>
      <c r="DA25" s="48">
        <v>-3.3085606122865636</v>
      </c>
      <c r="DB25" s="48">
        <v>26.044869461362044</v>
      </c>
      <c r="DC25" s="48">
        <v>47.647022475419341</v>
      </c>
      <c r="DD25" s="48">
        <v>0.16999269714285717</v>
      </c>
      <c r="DE25" s="48">
        <v>457.4725341494003</v>
      </c>
      <c r="DF25" s="48">
        <v>62.302420054151163</v>
      </c>
      <c r="DG25" s="48">
        <v>457.07253414940033</v>
      </c>
      <c r="DH25" s="48">
        <v>1.4479836142857134</v>
      </c>
      <c r="DI25" s="48">
        <v>26.044779898375477</v>
      </c>
      <c r="DJ25" s="48">
        <v>4.7988169285714291</v>
      </c>
      <c r="DK25" s="48">
        <v>-0.45150651520768725</v>
      </c>
      <c r="DL25" s="48">
        <v>-1.0483754578541074E-2</v>
      </c>
      <c r="DM25" s="48">
        <v>1.7459924796104491</v>
      </c>
      <c r="DN25" s="48">
        <v>273.53902710702073</v>
      </c>
      <c r="DO25" s="48">
        <v>4.6439434922451763</v>
      </c>
      <c r="DP25" s="48">
        <v>0.21377995387895021</v>
      </c>
      <c r="DQ25" s="48">
        <v>630.41100909811109</v>
      </c>
      <c r="DR25" s="48">
        <v>30.243874784623621</v>
      </c>
      <c r="DS25" s="48">
        <v>6.8976523454306301E-3</v>
      </c>
      <c r="DT25" s="48">
        <v>0.16999269820281457</v>
      </c>
      <c r="DU25" s="48">
        <v>-91.263987221397826</v>
      </c>
      <c r="DV25" s="48">
        <v>0.2519812376588122</v>
      </c>
      <c r="DW25" s="48">
        <v>17.816192772083728</v>
      </c>
      <c r="DX25" s="48">
        <v>17.228319630066938</v>
      </c>
      <c r="DY25" s="48">
        <v>0.15856285991456298</v>
      </c>
      <c r="DZ25" s="48">
        <v>0.24856285991456298</v>
      </c>
      <c r="EA25" s="48">
        <v>21.409444276472456</v>
      </c>
      <c r="EB25" s="48">
        <v>0.1653901399001303</v>
      </c>
      <c r="EC25" s="48">
        <v>0.16539013990013032</v>
      </c>
      <c r="ED25" s="48">
        <v>2.2096750915708214</v>
      </c>
      <c r="EE25" s="48">
        <v>2.2096750915708216E-2</v>
      </c>
      <c r="EF25" s="48">
        <v>-0.11048375457854108</v>
      </c>
      <c r="EG25" s="48">
        <v>-0.10048375457854108</v>
      </c>
      <c r="EH25" s="48">
        <v>1.8374999845982745E-2</v>
      </c>
      <c r="EI25" s="48">
        <v>2.1300372857142857</v>
      </c>
      <c r="EJ25" s="48">
        <v>-3.6399314285714399E-2</v>
      </c>
      <c r="EK25" s="48">
        <v>8.3597177142857054E-2</v>
      </c>
      <c r="EL25" s="48">
        <v>29.04593296306513</v>
      </c>
      <c r="EM25" s="48">
        <v>29.005899658205514</v>
      </c>
      <c r="EN25" s="48">
        <v>-1.241581563556275</v>
      </c>
      <c r="EO25" s="48">
        <v>15.708826757545978</v>
      </c>
      <c r="EP25" s="48">
        <v>56.35041714285714</v>
      </c>
      <c r="EQ25" s="48">
        <v>27.047064575360736</v>
      </c>
      <c r="ER25" s="48">
        <v>3.9637767575855368E-2</v>
      </c>
      <c r="ES25" s="48">
        <v>2.019101281835979</v>
      </c>
      <c r="ET25" s="48">
        <v>33.085606122865634</v>
      </c>
      <c r="EU25" s="48">
        <v>2.0971972332243567</v>
      </c>
      <c r="EV25" s="48">
        <v>0.11875594882308728</v>
      </c>
      <c r="EW25" s="48">
        <v>1.9158951376918711</v>
      </c>
      <c r="EX25" s="48">
        <v>1.4768895014654244E-2</v>
      </c>
      <c r="EY25" s="48">
        <v>61.151310027442221</v>
      </c>
      <c r="EZ25" s="48">
        <v>51.550556110886269</v>
      </c>
    </row>
    <row r="26" spans="2:156" x14ac:dyDescent="0.25">
      <c r="B26" s="39">
        <v>46266</v>
      </c>
      <c r="C26" s="48">
        <v>25.258733020561866</v>
      </c>
      <c r="D26" s="48">
        <v>27.733625976535158</v>
      </c>
      <c r="E26" s="48">
        <v>47.629399508539557</v>
      </c>
      <c r="F26" s="48">
        <v>47.629399508539557</v>
      </c>
      <c r="G26" s="48">
        <v>28.737884300808496</v>
      </c>
      <c r="H26" s="48">
        <v>16.653746069921112</v>
      </c>
      <c r="I26" s="48">
        <v>39.008151318019252</v>
      </c>
      <c r="J26" s="48">
        <v>169.25058609201605</v>
      </c>
      <c r="K26" s="48">
        <v>183.24061458001819</v>
      </c>
      <c r="L26" s="48">
        <v>24.955436632076029</v>
      </c>
      <c r="M26" s="48">
        <v>29.656569820827048</v>
      </c>
      <c r="N26" s="48">
        <v>25.588513191487767</v>
      </c>
      <c r="O26" s="48">
        <v>23.564533665709277</v>
      </c>
      <c r="P26" s="48">
        <v>23.564533665709277</v>
      </c>
      <c r="Q26" s="48">
        <v>2.2068375061725751</v>
      </c>
      <c r="R26" s="48">
        <v>2.4074590976427976</v>
      </c>
      <c r="S26" s="48">
        <v>2.520000000000016</v>
      </c>
      <c r="T26" s="48">
        <v>2.7899999999999787</v>
      </c>
      <c r="U26" s="48">
        <v>-8.74871017964335</v>
      </c>
      <c r="V26" s="48">
        <v>-5.3540280039364294</v>
      </c>
      <c r="W26" s="48">
        <v>7.0999999823980281E-2</v>
      </c>
      <c r="X26" s="48">
        <v>1189.5894787866755</v>
      </c>
      <c r="Y26" s="48">
        <v>1.7561933662089593</v>
      </c>
      <c r="Z26" s="48">
        <v>1.8585230862835562</v>
      </c>
      <c r="AA26" s="48">
        <v>1.3228800003650221</v>
      </c>
      <c r="AB26" s="48">
        <v>1.3228800003650223</v>
      </c>
      <c r="AC26" s="48">
        <v>1.2017980849963921</v>
      </c>
      <c r="AD26" s="48">
        <v>1.2017980849963921</v>
      </c>
      <c r="AE26" s="48">
        <v>23.52118483215332</v>
      </c>
      <c r="AF26" s="48">
        <v>27.52118483215332</v>
      </c>
      <c r="AG26" s="48">
        <v>0.16486662043306802</v>
      </c>
      <c r="AH26" s="48">
        <v>-44.274786240138965</v>
      </c>
      <c r="AI26" s="48">
        <v>3.6784096894199019</v>
      </c>
      <c r="AJ26" s="48">
        <v>3.1485230862835563</v>
      </c>
      <c r="AK26" s="48">
        <v>57.067993640113201</v>
      </c>
      <c r="AL26" s="48">
        <v>1.8785230862835562</v>
      </c>
      <c r="AM26" s="48">
        <v>3.5092593865419665E-2</v>
      </c>
      <c r="AN26" s="48">
        <v>-6.8250006297603432E-3</v>
      </c>
      <c r="AO26" s="48">
        <v>-7.7507678571428526E-2</v>
      </c>
      <c r="AP26" s="48">
        <v>-8.6586868464814892E-2</v>
      </c>
      <c r="AQ26" s="48">
        <v>-0.85999398580108499</v>
      </c>
      <c r="AR26" s="48">
        <v>18.136507994362237</v>
      </c>
      <c r="AS26" s="48">
        <v>-0.19424512499999982</v>
      </c>
      <c r="AT26" s="48">
        <v>27.108294253941587</v>
      </c>
      <c r="AU26" s="48">
        <v>0.11818437792823437</v>
      </c>
      <c r="AV26" s="48">
        <v>-6.2680367917271121E-2</v>
      </c>
      <c r="AW26" s="48">
        <v>1.2502821428571358E-2</v>
      </c>
      <c r="AX26" s="48">
        <v>3.4676544597905368E-2</v>
      </c>
      <c r="AY26" s="48">
        <v>1.9143293698475123</v>
      </c>
      <c r="AZ26" s="48">
        <v>-8.8087449483803777</v>
      </c>
      <c r="BA26" s="48">
        <v>1.9998462442486156</v>
      </c>
      <c r="BB26" s="48">
        <v>-0.21338269657030645</v>
      </c>
      <c r="BC26" s="48">
        <v>10.275076960437753</v>
      </c>
      <c r="BD26" s="48">
        <v>69.700476763054866</v>
      </c>
      <c r="BE26" s="48">
        <v>442.59794976077882</v>
      </c>
      <c r="BF26" s="48">
        <v>-0.85999398580108499</v>
      </c>
      <c r="BG26" s="48">
        <v>4.113867824999998</v>
      </c>
      <c r="BH26" s="48">
        <v>2.3998887999999972</v>
      </c>
      <c r="BI26" s="48">
        <v>13.150623571428577</v>
      </c>
      <c r="BJ26" s="48">
        <v>15.242582857142859</v>
      </c>
      <c r="BK26" s="48">
        <v>191.50902472323685</v>
      </c>
      <c r="BL26" s="48">
        <v>-0.24338269657030645</v>
      </c>
      <c r="BM26" s="48">
        <v>57.007613387800653</v>
      </c>
      <c r="BN26" s="48">
        <v>2.0345227888465209</v>
      </c>
      <c r="BO26" s="48">
        <v>-6.3739197498620032E-2</v>
      </c>
      <c r="BP26" s="48">
        <v>3.0092593865419667E-2</v>
      </c>
      <c r="BQ26" s="48">
        <v>85.247602960677725</v>
      </c>
      <c r="BR26" s="48">
        <v>1.8650005414754445</v>
      </c>
      <c r="BS26" s="48">
        <v>1.1700322635032562E-2</v>
      </c>
      <c r="BT26" s="48">
        <v>3.0092593865419667E-2</v>
      </c>
      <c r="BU26" s="48">
        <v>1.6277513730115887</v>
      </c>
      <c r="BV26" s="48">
        <v>3.7027523698734494E-2</v>
      </c>
      <c r="BW26" s="48">
        <v>1.7685230862835561</v>
      </c>
      <c r="BX26" s="48">
        <v>2.1567939261520745</v>
      </c>
      <c r="BY26" s="48">
        <v>2.6500000000000026</v>
      </c>
      <c r="BZ26" s="48">
        <v>2.2300000000000098</v>
      </c>
      <c r="CA26" s="48">
        <v>1.9345227888465208</v>
      </c>
      <c r="CB26" s="48">
        <v>2.0999999999999883E-2</v>
      </c>
      <c r="CC26" s="48">
        <v>2.2299999999999893</v>
      </c>
      <c r="CD26" s="48">
        <v>2.5499999999999967</v>
      </c>
      <c r="CE26" s="48">
        <v>37.174070419046188</v>
      </c>
      <c r="CF26" s="48">
        <v>36.706083868392618</v>
      </c>
      <c r="CG26" s="48">
        <v>367.06083868392614</v>
      </c>
      <c r="CH26" s="48">
        <v>214.52430296375621</v>
      </c>
      <c r="CI26" s="48">
        <v>37.753533968351583</v>
      </c>
      <c r="CJ26" s="48">
        <v>17.153746069921112</v>
      </c>
      <c r="CK26" s="48">
        <v>3.329938172968975</v>
      </c>
      <c r="CL26" s="48">
        <v>-4.374735930654472</v>
      </c>
      <c r="CM26" s="48">
        <v>61.522272308603235</v>
      </c>
      <c r="CN26" s="48">
        <v>5.0500000544956736</v>
      </c>
      <c r="CO26" s="48">
        <v>2.329938172968975</v>
      </c>
      <c r="CP26" s="48">
        <v>61.594586666406329</v>
      </c>
      <c r="CQ26" s="48">
        <v>4.6411513290696771</v>
      </c>
      <c r="CR26" s="48">
        <v>6.8976524996051869E-3</v>
      </c>
      <c r="CS26" s="48">
        <v>-0.13486662043306802</v>
      </c>
      <c r="CT26" s="48">
        <v>1.9685230862835563</v>
      </c>
      <c r="CU26" s="48">
        <v>2.0500087215636027</v>
      </c>
      <c r="CV26" s="48">
        <v>1.1151204874361635</v>
      </c>
      <c r="CW26" s="48">
        <v>-12.000000000000012</v>
      </c>
      <c r="CX26" s="48">
        <v>2.0185230862835564</v>
      </c>
      <c r="CY26" s="48">
        <v>-7.1282980193524581E-2</v>
      </c>
      <c r="CZ26" s="48">
        <v>2.2128732833006164</v>
      </c>
      <c r="DA26" s="48">
        <v>-3.4099041184271095</v>
      </c>
      <c r="DB26" s="48">
        <v>26.211008367524421</v>
      </c>
      <c r="DC26" s="48">
        <v>47.611142078051813</v>
      </c>
      <c r="DD26" s="48">
        <v>0.17140418285714287</v>
      </c>
      <c r="DE26" s="48">
        <v>455.54310357885481</v>
      </c>
      <c r="DF26" s="48">
        <v>62.075062068708043</v>
      </c>
      <c r="DG26" s="48">
        <v>455.14310357885483</v>
      </c>
      <c r="DH26" s="48">
        <v>1.5129799999999991</v>
      </c>
      <c r="DI26" s="48">
        <v>26.210918233220092</v>
      </c>
      <c r="DJ26" s="48">
        <v>4.9491413142857148</v>
      </c>
      <c r="DK26" s="48">
        <v>-0.71602555797814582</v>
      </c>
      <c r="DL26" s="48">
        <v>-1.0716468492375619E-2</v>
      </c>
      <c r="DM26" s="48">
        <v>1.746039859299326</v>
      </c>
      <c r="DN26" s="48">
        <v>273.86749247916077</v>
      </c>
      <c r="DO26" s="48">
        <v>4.6411513290696771</v>
      </c>
      <c r="DP26" s="48">
        <v>0.21448312559889682</v>
      </c>
      <c r="DQ26" s="48">
        <v>631.15942905897282</v>
      </c>
      <c r="DR26" s="48">
        <v>30.42979654055199</v>
      </c>
      <c r="DS26" s="48">
        <v>6.8976523454306301E-3</v>
      </c>
      <c r="DT26" s="48">
        <v>0.17140418392590134</v>
      </c>
      <c r="DU26" s="48">
        <v>-85.639331678540671</v>
      </c>
      <c r="DV26" s="48">
        <v>3.6267819755516899E-2</v>
      </c>
      <c r="DW26" s="48">
        <v>12.374248516966521</v>
      </c>
      <c r="DX26" s="48">
        <v>7.0037151785407854</v>
      </c>
      <c r="DY26" s="48">
        <v>0.19435019701706002</v>
      </c>
      <c r="DZ26" s="48">
        <v>0.28435019701705999</v>
      </c>
      <c r="EA26" s="48">
        <v>16.036571056849546</v>
      </c>
      <c r="EB26" s="48">
        <v>0.16525917077730723</v>
      </c>
      <c r="EC26" s="48">
        <v>0.16525917077730726</v>
      </c>
      <c r="ED26" s="48">
        <v>2.2143293698475124</v>
      </c>
      <c r="EE26" s="48">
        <v>2.2143293698475123E-2</v>
      </c>
      <c r="EF26" s="48">
        <v>-0.11071646849237562</v>
      </c>
      <c r="EG26" s="48">
        <v>-0.10071646849237563</v>
      </c>
      <c r="EH26" s="48">
        <v>2.0999999823980278E-2</v>
      </c>
      <c r="EI26" s="48">
        <v>2.1368398000000002</v>
      </c>
      <c r="EJ26" s="48">
        <v>-3.4400080000000111E-2</v>
      </c>
      <c r="EK26" s="48">
        <v>8.5598582857142766E-2</v>
      </c>
      <c r="EL26" s="48">
        <v>29.086526083254576</v>
      </c>
      <c r="EM26" s="48">
        <v>29.043313085870206</v>
      </c>
      <c r="EN26" s="48">
        <v>-1.2563507670229157</v>
      </c>
      <c r="EO26" s="48">
        <v>15.866148671528341</v>
      </c>
      <c r="EP26" s="48">
        <v>56.747408571428565</v>
      </c>
      <c r="EQ26" s="48">
        <v>27.18699566260765</v>
      </c>
      <c r="ER26" s="48">
        <v>3.0281850365341815E-2</v>
      </c>
      <c r="ES26" s="48">
        <v>1.9885230862835563</v>
      </c>
      <c r="ET26" s="48">
        <v>34.099041184271094</v>
      </c>
      <c r="EU26" s="48">
        <v>2.1045227888465208</v>
      </c>
      <c r="EV26" s="48">
        <v>0.11868454700957919</v>
      </c>
      <c r="EW26" s="48">
        <v>1.9198462442486155</v>
      </c>
      <c r="EX26" s="48">
        <v>1.4768895014654244E-2</v>
      </c>
      <c r="EY26" s="48">
        <v>61.416603517786569</v>
      </c>
      <c r="EZ26" s="48">
        <v>51.810023787824143</v>
      </c>
    </row>
    <row r="27" spans="2:156" x14ac:dyDescent="0.25">
      <c r="B27" s="39">
        <v>46296</v>
      </c>
      <c r="C27" s="48">
        <v>25.217405261731173</v>
      </c>
      <c r="D27" s="48">
        <v>27.65999890264349</v>
      </c>
      <c r="E27" s="48">
        <v>46.652411617745898</v>
      </c>
      <c r="F27" s="48">
        <v>46.652411617745898</v>
      </c>
      <c r="G27" s="48">
        <v>28.754067051252367</v>
      </c>
      <c r="H27" s="48">
        <v>16.587763445095018</v>
      </c>
      <c r="I27" s="48">
        <v>39.012050183718202</v>
      </c>
      <c r="J27" s="48">
        <v>167.05605963282895</v>
      </c>
      <c r="K27" s="48">
        <v>181.6858230230624</v>
      </c>
      <c r="L27" s="48">
        <v>24.905340402763422</v>
      </c>
      <c r="M27" s="48">
        <v>29.752233775038853</v>
      </c>
      <c r="N27" s="48">
        <v>25.44191099509468</v>
      </c>
      <c r="O27" s="48">
        <v>23.644013900760381</v>
      </c>
      <c r="P27" s="48">
        <v>23.644013900760381</v>
      </c>
      <c r="Q27" s="48">
        <v>2.2130705757792528</v>
      </c>
      <c r="R27" s="48">
        <v>2.4142588099409918</v>
      </c>
      <c r="S27" s="48">
        <v>2.520000000000016</v>
      </c>
      <c r="T27" s="48">
        <v>2.7899999999999787</v>
      </c>
      <c r="U27" s="48">
        <v>-9.2486364756229698</v>
      </c>
      <c r="V27" s="48">
        <v>-5.8619082491323224</v>
      </c>
      <c r="W27" s="48">
        <v>7.6249999779975347E-2</v>
      </c>
      <c r="X27" s="48">
        <v>1185.9648917093241</v>
      </c>
      <c r="Y27" s="48">
        <v>1.7214934479673607</v>
      </c>
      <c r="Z27" s="48">
        <v>1.7288883547067155</v>
      </c>
      <c r="AA27" s="48">
        <v>1.3218833320572037</v>
      </c>
      <c r="AB27" s="48">
        <v>1.3218833320572037</v>
      </c>
      <c r="AC27" s="48">
        <v>1.2011758300993325</v>
      </c>
      <c r="AD27" s="48">
        <v>1.2011758300993325</v>
      </c>
      <c r="AE27" s="48">
        <v>23.464920398681482</v>
      </c>
      <c r="AF27" s="48">
        <v>27.464920398681482</v>
      </c>
      <c r="AG27" s="48">
        <v>0.16443745675676083</v>
      </c>
      <c r="AH27" s="48">
        <v>-51.582143399929606</v>
      </c>
      <c r="AI27" s="48">
        <v>3.6650059422585231</v>
      </c>
      <c r="AJ27" s="48">
        <v>3.0188883547067151</v>
      </c>
      <c r="AK27" s="48">
        <v>56.565979530967589</v>
      </c>
      <c r="AL27" s="48">
        <v>1.7488883547067156</v>
      </c>
      <c r="AM27" s="48">
        <v>-1.5118392298530386E-2</v>
      </c>
      <c r="AN27" s="48">
        <v>-6.8250006297603432E-3</v>
      </c>
      <c r="AO27" s="48">
        <v>-0.10750714285714277</v>
      </c>
      <c r="AP27" s="48">
        <v>-9.9580618478225941E-2</v>
      </c>
      <c r="AQ27" s="48">
        <v>-0.60203628577504931</v>
      </c>
      <c r="AR27" s="48">
        <v>17.940923384688258</v>
      </c>
      <c r="AS27" s="48">
        <v>-0.19950149999999983</v>
      </c>
      <c r="AT27" s="48">
        <v>27.051126767532807</v>
      </c>
      <c r="AU27" s="48">
        <v>0.10989891774570867</v>
      </c>
      <c r="AV27" s="48">
        <v>-7.8216643307423825E-2</v>
      </c>
      <c r="AW27" s="48">
        <v>-1.7502642857142758E-2</v>
      </c>
      <c r="AX27" s="48">
        <v>3.541398996228784E-2</v>
      </c>
      <c r="AY27" s="48">
        <v>1.915530052240616</v>
      </c>
      <c r="AZ27" s="48">
        <v>-9.2617566001027214</v>
      </c>
      <c r="BA27" s="48">
        <v>1.9857607330431102</v>
      </c>
      <c r="BB27" s="48">
        <v>-0.21894564289969959</v>
      </c>
      <c r="BC27" s="48">
        <v>10.330062897100339</v>
      </c>
      <c r="BD27" s="48">
        <v>69.398678252050914</v>
      </c>
      <c r="BE27" s="48">
        <v>440.68152955227305</v>
      </c>
      <c r="BF27" s="48">
        <v>-0.60203628577504931</v>
      </c>
      <c r="BG27" s="48">
        <v>3.7697292599999979</v>
      </c>
      <c r="BH27" s="48">
        <v>2.4149718999999972</v>
      </c>
      <c r="BI27" s="48">
        <v>13.350016428571433</v>
      </c>
      <c r="BJ27" s="48">
        <v>15.3368512</v>
      </c>
      <c r="BK27" s="48">
        <v>181.54932167255672</v>
      </c>
      <c r="BL27" s="48">
        <v>-0.24894564289969959</v>
      </c>
      <c r="BM27" s="48">
        <v>56.55776860559336</v>
      </c>
      <c r="BN27" s="48">
        <v>2.021174723005398</v>
      </c>
      <c r="BO27" s="48">
        <v>-6.049938000431021E-2</v>
      </c>
      <c r="BP27" s="48">
        <v>-2.0118392298530387E-2</v>
      </c>
      <c r="BQ27" s="48">
        <v>87.769217629957424</v>
      </c>
      <c r="BR27" s="48">
        <v>1.852146021563426</v>
      </c>
      <c r="BS27" s="48">
        <v>3.3603978595854629E-2</v>
      </c>
      <c r="BT27" s="48">
        <v>-2.0118392298530387E-2</v>
      </c>
      <c r="BU27" s="48">
        <v>1.6078182759683954</v>
      </c>
      <c r="BV27" s="48">
        <v>4.2193652747067781E-2</v>
      </c>
      <c r="BW27" s="48">
        <v>1.6388883547067155</v>
      </c>
      <c r="BX27" s="48">
        <v>2.1435869280244586</v>
      </c>
      <c r="BY27" s="48">
        <v>2.6500000000000026</v>
      </c>
      <c r="BZ27" s="48">
        <v>2.2300000000000098</v>
      </c>
      <c r="CA27" s="48">
        <v>1.9211747230053979</v>
      </c>
      <c r="CB27" s="48">
        <v>2.6249999999999857E-2</v>
      </c>
      <c r="CC27" s="48">
        <v>2.2299999999999893</v>
      </c>
      <c r="CD27" s="48">
        <v>2.5499999999999967</v>
      </c>
      <c r="CE27" s="48">
        <v>36.994032543946375</v>
      </c>
      <c r="CF27" s="48">
        <v>36.509596397932583</v>
      </c>
      <c r="CG27" s="48">
        <v>365.0959639793258</v>
      </c>
      <c r="CH27" s="48">
        <v>213.37572350552014</v>
      </c>
      <c r="CI27" s="48">
        <v>37.57080031598889</v>
      </c>
      <c r="CJ27" s="48">
        <v>17.087763445095018</v>
      </c>
      <c r="CK27" s="48">
        <v>4.0196672923687622</v>
      </c>
      <c r="CL27" s="48">
        <v>-4.6585510839981552</v>
      </c>
      <c r="CM27" s="48">
        <v>61.274476771989526</v>
      </c>
      <c r="CN27" s="48">
        <v>5.2752300569261807</v>
      </c>
      <c r="CO27" s="48">
        <v>3.0196672923687622</v>
      </c>
      <c r="CP27" s="48">
        <v>61.096528847032609</v>
      </c>
      <c r="CQ27" s="48">
        <v>4.6400627790259588</v>
      </c>
      <c r="CR27" s="48">
        <v>6.8976524996051869E-3</v>
      </c>
      <c r="CS27" s="48">
        <v>-0.13443745675676083</v>
      </c>
      <c r="CT27" s="48">
        <v>1.8388883547067154</v>
      </c>
      <c r="CU27" s="48">
        <v>2.0500075835285303</v>
      </c>
      <c r="CV27" s="48">
        <v>1.1151204874361635</v>
      </c>
      <c r="CW27" s="48">
        <v>-12.000000000000012</v>
      </c>
      <c r="CX27" s="48">
        <v>1.8888883547067155</v>
      </c>
      <c r="CY27" s="48">
        <v>-0.1248747648202283</v>
      </c>
      <c r="CZ27" s="48">
        <v>2.2178881201444849</v>
      </c>
      <c r="DA27" s="48">
        <v>-3.5107687051982972</v>
      </c>
      <c r="DB27" s="48">
        <v>26.234371651203507</v>
      </c>
      <c r="DC27" s="48">
        <v>47.798684474585407</v>
      </c>
      <c r="DD27" s="48">
        <v>0.17319760000000001</v>
      </c>
      <c r="DE27" s="48">
        <v>453.66291131190712</v>
      </c>
      <c r="DF27" s="48">
        <v>61.860799825702628</v>
      </c>
      <c r="DG27" s="48">
        <v>453.26291131190715</v>
      </c>
      <c r="DH27" s="48">
        <v>1.5779763857142848</v>
      </c>
      <c r="DI27" s="48">
        <v>26.234281436557612</v>
      </c>
      <c r="DJ27" s="48">
        <v>5.1990116142857152</v>
      </c>
      <c r="DK27" s="48">
        <v>-1.0081190468135415</v>
      </c>
      <c r="DL27" s="48">
        <v>-1.0776502612030808E-2</v>
      </c>
      <c r="DM27" s="48">
        <v>1.7461218911729859</v>
      </c>
      <c r="DN27" s="48">
        <v>274.05909727957584</v>
      </c>
      <c r="DO27" s="48">
        <v>4.6400627790259588</v>
      </c>
      <c r="DP27" s="48">
        <v>0.22976931919750587</v>
      </c>
      <c r="DQ27" s="48">
        <v>629.40744766526348</v>
      </c>
      <c r="DR27" s="48">
        <v>30.450443008146863</v>
      </c>
      <c r="DS27" s="48">
        <v>6.8976523454306301E-3</v>
      </c>
      <c r="DT27" s="48">
        <v>0.17319760107994098</v>
      </c>
      <c r="DU27" s="48">
        <v>-79.836680707112095</v>
      </c>
      <c r="DV27" s="48">
        <v>0.14203075397228282</v>
      </c>
      <c r="DW27" s="48">
        <v>10.927032779150162</v>
      </c>
      <c r="DX27" s="48">
        <v>12.14851619900589</v>
      </c>
      <c r="DY27" s="48">
        <v>0.32899976543776943</v>
      </c>
      <c r="DZ27" s="48">
        <v>0.4189997654377694</v>
      </c>
      <c r="EA27" s="48">
        <v>14.608247399007437</v>
      </c>
      <c r="EB27" s="48">
        <v>0.16513466320440215</v>
      </c>
      <c r="EC27" s="48">
        <v>0.16513466320440218</v>
      </c>
      <c r="ED27" s="48">
        <v>2.2155300522406161</v>
      </c>
      <c r="EE27" s="48">
        <v>2.2155300522406159E-2</v>
      </c>
      <c r="EF27" s="48">
        <v>-0.11077650261203081</v>
      </c>
      <c r="EG27" s="48">
        <v>-0.10077650261203082</v>
      </c>
      <c r="EH27" s="48">
        <v>2.6249999779975348E-2</v>
      </c>
      <c r="EI27" s="48">
        <v>2.1240850857142854</v>
      </c>
      <c r="EJ27" s="48">
        <v>-4.8398617142857293E-2</v>
      </c>
      <c r="EK27" s="48">
        <v>7.1596845714285637E-2</v>
      </c>
      <c r="EL27" s="48">
        <v>29.134845194475531</v>
      </c>
      <c r="EM27" s="48">
        <v>29.082682491037435</v>
      </c>
      <c r="EN27" s="48">
        <v>-1.2693040848174282</v>
      </c>
      <c r="EO27" s="48">
        <v>16.063969296040824</v>
      </c>
      <c r="EP27" s="48">
        <v>57.149991428571425</v>
      </c>
      <c r="EQ27" s="48">
        <v>27.326926749854564</v>
      </c>
      <c r="ER27" s="48">
        <v>2.0453412083590212E-2</v>
      </c>
      <c r="ES27" s="48">
        <v>1.8588883547067154</v>
      </c>
      <c r="ET27" s="48">
        <v>35.107687051982971</v>
      </c>
      <c r="EU27" s="48">
        <v>2.0911747230053979</v>
      </c>
      <c r="EV27" s="48">
        <v>0.11865671036740234</v>
      </c>
      <c r="EW27" s="48">
        <v>1.9057607330431101</v>
      </c>
      <c r="EX27" s="48">
        <v>1.4768895014654244E-2</v>
      </c>
      <c r="EY27" s="48">
        <v>61.624954330676275</v>
      </c>
      <c r="EZ27" s="48">
        <v>52.016370929933906</v>
      </c>
    </row>
    <row r="28" spans="2:156" x14ac:dyDescent="0.25">
      <c r="B28" s="39">
        <v>46327</v>
      </c>
      <c r="C28" s="48">
        <v>25.182005484555386</v>
      </c>
      <c r="D28" s="48">
        <v>27.597576721316784</v>
      </c>
      <c r="E28" s="48">
        <v>45.661642506688473</v>
      </c>
      <c r="F28" s="48">
        <v>45.661642506688473</v>
      </c>
      <c r="G28" s="48">
        <v>28.778599599389743</v>
      </c>
      <c r="H28" s="48">
        <v>16.581530669224303</v>
      </c>
      <c r="I28" s="48">
        <v>39.011297486384265</v>
      </c>
      <c r="J28" s="48">
        <v>166.59501081000261</v>
      </c>
      <c r="K28" s="48">
        <v>180.13461800499678</v>
      </c>
      <c r="L28" s="48">
        <v>24.852807630821285</v>
      </c>
      <c r="M28" s="48">
        <v>29.813995370695352</v>
      </c>
      <c r="N28" s="48">
        <v>25.287322226404225</v>
      </c>
      <c r="O28" s="48">
        <v>23.717108124657127</v>
      </c>
      <c r="P28" s="48">
        <v>23.717108124657127</v>
      </c>
      <c r="Q28" s="48">
        <v>2.2164815672555087</v>
      </c>
      <c r="R28" s="48">
        <v>2.4178161337272361</v>
      </c>
      <c r="S28" s="48">
        <v>2.5200299999999953</v>
      </c>
      <c r="T28" s="48">
        <v>2.7899927999999932</v>
      </c>
      <c r="U28" s="48">
        <v>-9.4675018687442574</v>
      </c>
      <c r="V28" s="48">
        <v>-6.1177891463314378</v>
      </c>
      <c r="W28" s="48">
        <v>-7.7536756074799359E-3</v>
      </c>
      <c r="X28" s="48">
        <v>1185.9435237562832</v>
      </c>
      <c r="Y28" s="48">
        <v>1.6997355395464944</v>
      </c>
      <c r="Z28" s="48">
        <v>1.6939185765226981</v>
      </c>
      <c r="AA28" s="48">
        <v>1.3208859947034635</v>
      </c>
      <c r="AB28" s="48">
        <v>1.3208859947034635</v>
      </c>
      <c r="AC28" s="48">
        <v>1.2005531574934951</v>
      </c>
      <c r="AD28" s="48">
        <v>1.2005531574934951</v>
      </c>
      <c r="AE28" s="48">
        <v>23.255064629420815</v>
      </c>
      <c r="AF28" s="48">
        <v>27.255064629420815</v>
      </c>
      <c r="AG28" s="48">
        <v>0.16250929428015187</v>
      </c>
      <c r="AH28" s="48">
        <v>-54.886428593932735</v>
      </c>
      <c r="AI28" s="48">
        <v>3.6481951680556373</v>
      </c>
      <c r="AJ28" s="48">
        <v>2.9839185765226981</v>
      </c>
      <c r="AK28" s="48">
        <v>56.32045252708312</v>
      </c>
      <c r="AL28" s="48">
        <v>1.7139185765226981</v>
      </c>
      <c r="AM28" s="48">
        <v>-7.5596692008461197E-2</v>
      </c>
      <c r="AN28" s="48">
        <v>-2.2873856856260731E-3</v>
      </c>
      <c r="AO28" s="48">
        <v>-0.13749824999999949</v>
      </c>
      <c r="AP28" s="48">
        <v>-0.12534682575912992</v>
      </c>
      <c r="AQ28" s="48">
        <v>-0.45300001278519764</v>
      </c>
      <c r="AR28" s="48">
        <v>17.673780430523934</v>
      </c>
      <c r="AS28" s="48">
        <v>-0.20474133749999987</v>
      </c>
      <c r="AT28" s="48">
        <v>27.049407230808715</v>
      </c>
      <c r="AU28" s="48">
        <v>0.10070122002793518</v>
      </c>
      <c r="AV28" s="48">
        <v>-9.4861988686675253E-2</v>
      </c>
      <c r="AW28" s="48">
        <v>-4.7501999999999329E-2</v>
      </c>
      <c r="AX28" s="48">
        <v>1.7448967059283893E-2</v>
      </c>
      <c r="AY28" s="48">
        <v>1.9137491335879286</v>
      </c>
      <c r="AZ28" s="48">
        <v>-9.4573434507490202</v>
      </c>
      <c r="BA28" s="48">
        <v>1.9866862343463432</v>
      </c>
      <c r="BB28" s="48">
        <v>-0.22451172086743659</v>
      </c>
      <c r="BC28" s="48">
        <v>10.540457592485707</v>
      </c>
      <c r="BD28" s="48">
        <v>69.101947402762889</v>
      </c>
      <c r="BE28" s="48">
        <v>438.7975161878154</v>
      </c>
      <c r="BF28" s="48">
        <v>-0.45300001278519764</v>
      </c>
      <c r="BG28" s="48">
        <v>3.4743176999999981</v>
      </c>
      <c r="BH28" s="48">
        <v>2.430089999999995</v>
      </c>
      <c r="BI28" s="48">
        <v>13.299496000000007</v>
      </c>
      <c r="BJ28" s="48">
        <v>15.431272500000036</v>
      </c>
      <c r="BK28" s="48">
        <v>178.18339075372637</v>
      </c>
      <c r="BL28" s="48">
        <v>-0.25451172086743656</v>
      </c>
      <c r="BM28" s="48">
        <v>56.33272809269063</v>
      </c>
      <c r="BN28" s="48">
        <v>2.0041352014056271</v>
      </c>
      <c r="BO28" s="48">
        <v>-7.3562118573696697E-2</v>
      </c>
      <c r="BP28" s="48">
        <v>-8.0596692008461202E-2</v>
      </c>
      <c r="BQ28" s="48">
        <v>88.050474911167555</v>
      </c>
      <c r="BR28" s="48">
        <v>1.8355747097502451</v>
      </c>
      <c r="BS28" s="48">
        <v>3.8600073439803879E-2</v>
      </c>
      <c r="BT28" s="48">
        <v>-8.0596692008461202E-2</v>
      </c>
      <c r="BU28" s="48">
        <v>1.5977770551075996</v>
      </c>
      <c r="BV28" s="48">
        <v>-3.7648871333519504E-2</v>
      </c>
      <c r="BW28" s="48">
        <v>1.603918576522698</v>
      </c>
      <c r="BX28" s="48">
        <v>2.1265679604498611</v>
      </c>
      <c r="BY28" s="48">
        <v>2.6500144000000043</v>
      </c>
      <c r="BZ28" s="48">
        <v>2.2300512000000206</v>
      </c>
      <c r="CA28" s="48">
        <v>1.904135201405627</v>
      </c>
      <c r="CB28" s="48">
        <v>-5.7753675000000108E-2</v>
      </c>
      <c r="CC28" s="48">
        <v>2.2300512000000143</v>
      </c>
      <c r="CD28" s="48">
        <v>2.5498763999999894</v>
      </c>
      <c r="CE28" s="48">
        <v>36.81053004010414</v>
      </c>
      <c r="CF28" s="48">
        <v>36.303721732964611</v>
      </c>
      <c r="CG28" s="48">
        <v>363.03721732964607</v>
      </c>
      <c r="CH28" s="48">
        <v>212.16356522298804</v>
      </c>
      <c r="CI28" s="48">
        <v>37.374967180548417</v>
      </c>
      <c r="CJ28" s="48">
        <v>17.081530669224303</v>
      </c>
      <c r="CK28" s="48">
        <v>4.0196869999473446</v>
      </c>
      <c r="CL28" s="48">
        <v>-4.8944371840466117</v>
      </c>
      <c r="CM28" s="48">
        <v>61.024392356968299</v>
      </c>
      <c r="CN28" s="48">
        <v>5.2747770601844755</v>
      </c>
      <c r="CO28" s="48">
        <v>3.0196869999473446</v>
      </c>
      <c r="CP28" s="48">
        <v>60.84327484266386</v>
      </c>
      <c r="CQ28" s="48">
        <v>4.6406584127221331</v>
      </c>
      <c r="CR28" s="48">
        <v>6.8976524996053456E-3</v>
      </c>
      <c r="CS28" s="48">
        <v>-0.13250929428015187</v>
      </c>
      <c r="CT28" s="48">
        <v>1.8039185765226982</v>
      </c>
      <c r="CU28" s="48">
        <v>2.0500060246590408</v>
      </c>
      <c r="CV28" s="48">
        <v>1.1151204874361635</v>
      </c>
      <c r="CW28" s="48">
        <v>-12.00021000000001</v>
      </c>
      <c r="CX28" s="48">
        <v>1.8539185765226982</v>
      </c>
      <c r="CY28" s="48">
        <v>-0.18656502397896452</v>
      </c>
      <c r="CZ28" s="48">
        <v>2.2190117302580217</v>
      </c>
      <c r="DA28" s="48">
        <v>-3.5220189964467026</v>
      </c>
      <c r="DB28" s="48">
        <v>26.182766369861248</v>
      </c>
      <c r="DC28" s="48">
        <v>47.797150964481112</v>
      </c>
      <c r="DD28" s="48">
        <v>0.1771057920000001</v>
      </c>
      <c r="DE28" s="48">
        <v>451.76813386585616</v>
      </c>
      <c r="DF28" s="48">
        <v>61.629561804542213</v>
      </c>
      <c r="DG28" s="48">
        <v>451.36813386585618</v>
      </c>
      <c r="DH28" s="48">
        <v>1.6030156999999985</v>
      </c>
      <c r="DI28" s="48">
        <v>26.182598913037275</v>
      </c>
      <c r="DJ28" s="48">
        <v>5.1992401999999993</v>
      </c>
      <c r="DK28" s="48">
        <v>-1.2839042815825568</v>
      </c>
      <c r="DL28" s="48">
        <v>-1.068745667939644E-2</v>
      </c>
      <c r="DM28" s="48">
        <v>1.746175822961838</v>
      </c>
      <c r="DN28" s="48">
        <v>273.92209456176755</v>
      </c>
      <c r="DO28" s="48">
        <v>4.6406584127221331</v>
      </c>
      <c r="DP28" s="48">
        <v>0.22706289924158551</v>
      </c>
      <c r="DQ28" s="48">
        <v>630.59626491251151</v>
      </c>
      <c r="DR28" s="48">
        <v>30.341259982033691</v>
      </c>
      <c r="DS28" s="48">
        <v>6.8976523454307602E-3</v>
      </c>
      <c r="DT28" s="48">
        <v>0.17710579144477878</v>
      </c>
      <c r="DU28" s="48">
        <v>-75.726062378540746</v>
      </c>
      <c r="DV28" s="48">
        <v>0.10527680478136499</v>
      </c>
      <c r="DW28" s="48">
        <v>10.078031472720106</v>
      </c>
      <c r="DX28" s="48">
        <v>12.961992573671321</v>
      </c>
      <c r="DY28" s="48">
        <v>0.36509315373532347</v>
      </c>
      <c r="DZ28" s="48">
        <v>0.45509315373532344</v>
      </c>
      <c r="EA28" s="48">
        <v>13.741449840857255</v>
      </c>
      <c r="EB28" s="48">
        <v>0.16501007205175125</v>
      </c>
      <c r="EC28" s="48">
        <v>0.16501007205175125</v>
      </c>
      <c r="ED28" s="48">
        <v>2.2137491335879287</v>
      </c>
      <c r="EE28" s="48">
        <v>2.2137491335879288E-2</v>
      </c>
      <c r="EF28" s="48">
        <v>-0.11068745667939645</v>
      </c>
      <c r="EG28" s="48">
        <v>-0.10068745667939645</v>
      </c>
      <c r="EH28" s="48">
        <v>-5.7753675607479939E-2</v>
      </c>
      <c r="EI28" s="48">
        <v>2.10753462</v>
      </c>
      <c r="EJ28" s="48">
        <v>-6.3398780000000043E-2</v>
      </c>
      <c r="EK28" s="48">
        <v>5.6597569999999993E-2</v>
      </c>
      <c r="EL28" s="48">
        <v>29.195852318733856</v>
      </c>
      <c r="EM28" s="48">
        <v>29.125810843759211</v>
      </c>
      <c r="EN28" s="48">
        <v>-1.2875286783174693</v>
      </c>
      <c r="EO28" s="48">
        <v>16.274905816057281</v>
      </c>
      <c r="EP28" s="48">
        <v>57.602832922776443</v>
      </c>
      <c r="EQ28" s="48">
        <v>27.465051916786045</v>
      </c>
      <c r="ER28" s="48">
        <v>5.1336507578409511E-2</v>
      </c>
      <c r="ES28" s="48">
        <v>1.8239185765226982</v>
      </c>
      <c r="ET28" s="48">
        <v>35.220189964467025</v>
      </c>
      <c r="EU28" s="48">
        <v>2.0741352014056269</v>
      </c>
      <c r="EV28" s="48">
        <v>0.11097618289628401</v>
      </c>
      <c r="EW28" s="48">
        <v>1.9066862343463431</v>
      </c>
      <c r="EX28" s="48">
        <v>1.4768895014654167E-2</v>
      </c>
      <c r="EY28" s="48">
        <v>61.871221331747606</v>
      </c>
      <c r="EZ28" s="48">
        <v>52.256695780431933</v>
      </c>
    </row>
    <row r="29" spans="2:156" x14ac:dyDescent="0.25">
      <c r="B29" s="39">
        <v>46357</v>
      </c>
      <c r="C29" s="48">
        <v>25.131985211874476</v>
      </c>
      <c r="D29" s="48">
        <v>27.523608315471964</v>
      </c>
      <c r="E29" s="48">
        <v>44.756924648164343</v>
      </c>
      <c r="F29" s="48">
        <v>44.756924648164343</v>
      </c>
      <c r="G29" s="48">
        <v>28.778878144375877</v>
      </c>
      <c r="H29" s="48">
        <v>16.566020804815203</v>
      </c>
      <c r="I29" s="48">
        <v>39.011297486384265</v>
      </c>
      <c r="J29" s="48">
        <v>166.82972250883927</v>
      </c>
      <c r="K29" s="48">
        <v>178.66362496146917</v>
      </c>
      <c r="L29" s="48">
        <v>24.805766054313452</v>
      </c>
      <c r="M29" s="48">
        <v>29.880472847080476</v>
      </c>
      <c r="N29" s="48">
        <v>25.13000996213411</v>
      </c>
      <c r="O29" s="48">
        <v>23.786706512921072</v>
      </c>
      <c r="P29" s="48">
        <v>23.786706512921072</v>
      </c>
      <c r="Q29" s="48">
        <v>2.2198675046136316</v>
      </c>
      <c r="R29" s="48">
        <v>2.421509633413045</v>
      </c>
      <c r="S29" s="48">
        <v>2.5200299999999953</v>
      </c>
      <c r="T29" s="48">
        <v>2.7899927999999932</v>
      </c>
      <c r="U29" s="48">
        <v>-9.6144920177297024</v>
      </c>
      <c r="V29" s="48">
        <v>-6.2401325713363498</v>
      </c>
      <c r="W29" s="48">
        <v>-7.0746326270065843E-2</v>
      </c>
      <c r="X29" s="48">
        <v>1180.5007020369587</v>
      </c>
      <c r="Y29" s="48">
        <v>1.6932944954746025</v>
      </c>
      <c r="Z29" s="48">
        <v>1.6721428561236871</v>
      </c>
      <c r="AA29" s="48">
        <v>1.32</v>
      </c>
      <c r="AB29" s="48">
        <v>1.32</v>
      </c>
      <c r="AC29" s="48">
        <v>1.2</v>
      </c>
      <c r="AD29" s="48">
        <v>1.2000000000000002</v>
      </c>
      <c r="AE29" s="48">
        <v>23.11588639092988</v>
      </c>
      <c r="AF29" s="48">
        <v>27.11588639092988</v>
      </c>
      <c r="AG29" s="48">
        <v>0.16123727434934682</v>
      </c>
      <c r="AH29" s="48">
        <v>-56.474806040413881</v>
      </c>
      <c r="AI29" s="48">
        <v>3.635891478380695</v>
      </c>
      <c r="AJ29" s="48">
        <v>2.9621428561236871</v>
      </c>
      <c r="AK29" s="48">
        <v>56.16957465546141</v>
      </c>
      <c r="AL29" s="48">
        <v>1.6921428561236871</v>
      </c>
      <c r="AM29" s="48">
        <v>-0.11607971946083291</v>
      </c>
      <c r="AN29" s="48">
        <v>-1.3725114738777657E-2</v>
      </c>
      <c r="AO29" s="48">
        <v>-0.14750174999999943</v>
      </c>
      <c r="AP29" s="48">
        <v>-0.14141284568013471</v>
      </c>
      <c r="AQ29" s="48">
        <v>-0.38100321075320359</v>
      </c>
      <c r="AR29" s="48">
        <v>17.592667600053609</v>
      </c>
      <c r="AS29" s="48">
        <v>-0.21000866249999989</v>
      </c>
      <c r="AT29" s="48">
        <v>27.035209191105345</v>
      </c>
      <c r="AU29" s="48">
        <v>9.1513362961061162E-2</v>
      </c>
      <c r="AV29" s="48">
        <v>-0.11149430604178952</v>
      </c>
      <c r="AW29" s="48">
        <v>-5.7497999999999182E-2</v>
      </c>
      <c r="AX29" s="48">
        <v>-1.1397912939161703E-3</v>
      </c>
      <c r="AY29" s="48">
        <v>1.9169162903038586</v>
      </c>
      <c r="AZ29" s="48">
        <v>-9.5801537291008039</v>
      </c>
      <c r="BA29" s="48">
        <v>1.9932987472891173</v>
      </c>
      <c r="BB29" s="48">
        <v>-0.23002207487587467</v>
      </c>
      <c r="BC29" s="48">
        <v>10.6659793676488</v>
      </c>
      <c r="BD29" s="48">
        <v>68.807474347381515</v>
      </c>
      <c r="BE29" s="48">
        <v>436.92761164616104</v>
      </c>
      <c r="BF29" s="48">
        <v>-0.38100321075320359</v>
      </c>
      <c r="BG29" s="48">
        <v>3.1543065539999984</v>
      </c>
      <c r="BH29" s="48">
        <v>2.4059099999999951</v>
      </c>
      <c r="BI29" s="48">
        <v>13.149536000000007</v>
      </c>
      <c r="BJ29" s="48">
        <v>15.277727500000037</v>
      </c>
      <c r="BK29" s="48">
        <v>176.19069456434102</v>
      </c>
      <c r="BL29" s="48">
        <v>-0.2600220748758747</v>
      </c>
      <c r="BM29" s="48">
        <v>56.20994147113413</v>
      </c>
      <c r="BN29" s="48">
        <v>1.9921589559952011</v>
      </c>
      <c r="BO29" s="48">
        <v>-8.8020903319830424E-2</v>
      </c>
      <c r="BP29" s="48">
        <v>-0.12107971946083292</v>
      </c>
      <c r="BQ29" s="48">
        <v>87.085430498551702</v>
      </c>
      <c r="BR29" s="48">
        <v>1.823955059121467</v>
      </c>
      <c r="BS29" s="48">
        <v>3.3300038745419903E-2</v>
      </c>
      <c r="BT29" s="48">
        <v>-0.12107971946083292</v>
      </c>
      <c r="BU29" s="48">
        <v>1.5901237448599042</v>
      </c>
      <c r="BV29" s="48">
        <v>-9.7495094248705449E-2</v>
      </c>
      <c r="BW29" s="48">
        <v>1.582142856123687</v>
      </c>
      <c r="BX29" s="48">
        <v>2.1144869330734046</v>
      </c>
      <c r="BY29" s="48">
        <v>2.6500144000000043</v>
      </c>
      <c r="BZ29" s="48">
        <v>2.2300512000000206</v>
      </c>
      <c r="CA29" s="48">
        <v>1.892158955995201</v>
      </c>
      <c r="CB29" s="48">
        <v>-0.12074632500000022</v>
      </c>
      <c r="CC29" s="48">
        <v>2.2300512000000143</v>
      </c>
      <c r="CD29" s="48">
        <v>2.5498763999999894</v>
      </c>
      <c r="CE29" s="48">
        <v>36.631908929788722</v>
      </c>
      <c r="CF29" s="48">
        <v>36.106204204493643</v>
      </c>
      <c r="CG29" s="48">
        <v>361.06204204493639</v>
      </c>
      <c r="CH29" s="48">
        <v>211.00913347711705</v>
      </c>
      <c r="CI29" s="48">
        <v>37.186279462650191</v>
      </c>
      <c r="CJ29" s="48">
        <v>17.066020804815203</v>
      </c>
      <c r="CK29" s="48">
        <v>4.0196869999473446</v>
      </c>
      <c r="CL29" s="48">
        <v>-5.1553296180556512</v>
      </c>
      <c r="CM29" s="48">
        <v>60.776225570392754</v>
      </c>
      <c r="CN29" s="48">
        <v>5.1749785590457886</v>
      </c>
      <c r="CO29" s="48">
        <v>3.0196869999473446</v>
      </c>
      <c r="CP29" s="48">
        <v>60.698676232286751</v>
      </c>
      <c r="CQ29" s="48">
        <v>4.638382048981696</v>
      </c>
      <c r="CR29" s="48">
        <v>6.8976524996053456E-3</v>
      </c>
      <c r="CS29" s="48">
        <v>-0.13123727434934682</v>
      </c>
      <c r="CT29" s="48">
        <v>1.7821428561236872</v>
      </c>
      <c r="CU29" s="48">
        <v>2.0500053401912059</v>
      </c>
      <c r="CV29" s="48">
        <v>1.1151204874361635</v>
      </c>
      <c r="CW29" s="48">
        <v>-12.00021000000001</v>
      </c>
      <c r="CX29" s="48">
        <v>1.8321428561236872</v>
      </c>
      <c r="CY29" s="48">
        <v>-0.22713606225759614</v>
      </c>
      <c r="CZ29" s="48">
        <v>2.2175587188640078</v>
      </c>
      <c r="DA29" s="48">
        <v>-3.4834172199420683</v>
      </c>
      <c r="DB29" s="48">
        <v>26.320885869971001</v>
      </c>
      <c r="DC29" s="48">
        <v>47.797150964481112</v>
      </c>
      <c r="DD29" s="48">
        <v>0.18370810800000009</v>
      </c>
      <c r="DE29" s="48">
        <v>449.88776995787157</v>
      </c>
      <c r="DF29" s="48">
        <v>61.409866199282526</v>
      </c>
      <c r="DG29" s="48">
        <v>449.48776995787159</v>
      </c>
      <c r="DH29" s="48">
        <v>1.6290571599999983</v>
      </c>
      <c r="DI29" s="48">
        <v>26.320717529777696</v>
      </c>
      <c r="DJ29" s="48">
        <v>5.098964099999999</v>
      </c>
      <c r="DK29" s="48">
        <v>-1.5179193805872313</v>
      </c>
      <c r="DL29" s="48">
        <v>-1.0845814515192925E-2</v>
      </c>
      <c r="DM29" s="48">
        <v>1.7461732503511793</v>
      </c>
      <c r="DN29" s="48">
        <v>273.9769044616699</v>
      </c>
      <c r="DO29" s="48">
        <v>4.638382048981696</v>
      </c>
      <c r="DP29" s="48">
        <v>0.22361754301474135</v>
      </c>
      <c r="DQ29" s="48">
        <v>630.92843179624469</v>
      </c>
      <c r="DR29" s="48">
        <v>30.49845825883617</v>
      </c>
      <c r="DS29" s="48">
        <v>6.8976523454307602E-3</v>
      </c>
      <c r="DT29" s="48">
        <v>0.18370810742408072</v>
      </c>
      <c r="DU29" s="48">
        <v>-74.575366878540734</v>
      </c>
      <c r="DV29" s="48">
        <v>0.13024944219461901</v>
      </c>
      <c r="DW29" s="48">
        <v>9.8386492671231807</v>
      </c>
      <c r="DX29" s="48">
        <v>14.112482474355252</v>
      </c>
      <c r="DY29" s="48">
        <v>0.38541586274032058</v>
      </c>
      <c r="DZ29" s="48">
        <v>0.47541586274032055</v>
      </c>
      <c r="EA29" s="48">
        <v>13.545103902713421</v>
      </c>
      <c r="EB29" s="48">
        <v>0.16489939024390243</v>
      </c>
      <c r="EC29" s="48">
        <v>0.16489939024390243</v>
      </c>
      <c r="ED29" s="48">
        <v>2.2169162903038586</v>
      </c>
      <c r="EE29" s="48">
        <v>2.2169162903038588E-2</v>
      </c>
      <c r="EF29" s="48">
        <v>-0.11084581451519293</v>
      </c>
      <c r="EG29" s="48">
        <v>-0.10084581451519294</v>
      </c>
      <c r="EH29" s="48">
        <v>-0.12074632627006585</v>
      </c>
      <c r="EI29" s="48">
        <v>2.09576538</v>
      </c>
      <c r="EJ29" s="48">
        <v>-7.8401220000000049E-2</v>
      </c>
      <c r="EK29" s="48">
        <v>4.1602429999999996E-2</v>
      </c>
      <c r="EL29" s="48">
        <v>29.23417883908294</v>
      </c>
      <c r="EM29" s="48">
        <v>29.143610725404479</v>
      </c>
      <c r="EN29" s="48">
        <v>-1.3292629272042067</v>
      </c>
      <c r="EO29" s="48">
        <v>16.464796087095568</v>
      </c>
      <c r="EP29" s="48">
        <v>57.999209429429833</v>
      </c>
      <c r="EQ29" s="48">
        <v>27.591682405727827</v>
      </c>
      <c r="ER29" s="48">
        <v>5.1336507578409511E-2</v>
      </c>
      <c r="ES29" s="48">
        <v>1.8021428561236872</v>
      </c>
      <c r="ET29" s="48">
        <v>34.834172199420685</v>
      </c>
      <c r="EU29" s="48">
        <v>2.0621589559952009</v>
      </c>
      <c r="EV29" s="48">
        <v>0.11092174619003893</v>
      </c>
      <c r="EW29" s="48">
        <v>1.9132987472891172</v>
      </c>
      <c r="EX29" s="48">
        <v>1.4768895014654167E-2</v>
      </c>
      <c r="EY29" s="48">
        <v>62.10861595463907</v>
      </c>
      <c r="EZ29" s="48">
        <v>52.489027108785628</v>
      </c>
    </row>
    <row r="30" spans="2:156" x14ac:dyDescent="0.25">
      <c r="B30" s="39">
        <v>46388</v>
      </c>
      <c r="C30" s="48">
        <v>25.098936738930984</v>
      </c>
      <c r="D30" s="48">
        <v>27.46548309873279</v>
      </c>
      <c r="E30" s="48">
        <v>43.998558207930877</v>
      </c>
      <c r="F30" s="48">
        <v>43.998558207930877</v>
      </c>
      <c r="G30" s="48">
        <v>28.792811021196751</v>
      </c>
      <c r="H30" s="48">
        <v>16.667696582608205</v>
      </c>
      <c r="I30" s="48">
        <v>39.007396746709595</v>
      </c>
      <c r="J30" s="48">
        <v>167.4667971199674</v>
      </c>
      <c r="K30" s="48">
        <v>177.19263191794155</v>
      </c>
      <c r="L30" s="48">
        <v>24.75624860535784</v>
      </c>
      <c r="M30" s="48">
        <v>29.907884384081068</v>
      </c>
      <c r="N30" s="48">
        <v>24.967703657728435</v>
      </c>
      <c r="O30" s="48">
        <v>23.748012131380918</v>
      </c>
      <c r="P30" s="48">
        <v>23.748012131380918</v>
      </c>
      <c r="Q30" s="48">
        <v>2.5229922384030279</v>
      </c>
      <c r="R30" s="48">
        <v>2.7248536587586454</v>
      </c>
      <c r="S30" s="48">
        <v>3.3499799999999942</v>
      </c>
      <c r="T30" s="48">
        <v>4.0498865999999891</v>
      </c>
      <c r="U30" s="48">
        <v>-9.6125830547558664</v>
      </c>
      <c r="V30" s="48">
        <v>-6.3884276319483631</v>
      </c>
      <c r="W30" s="48">
        <v>-6.5784026217870079E-2</v>
      </c>
      <c r="X30" s="48">
        <v>1181.4472797272763</v>
      </c>
      <c r="Y30" s="48">
        <v>1.6440814632637435</v>
      </c>
      <c r="Z30" s="48">
        <v>1.6655443635070171</v>
      </c>
      <c r="AA30" s="48">
        <v>1.3196946088247825</v>
      </c>
      <c r="AB30" s="48">
        <v>1.3196946088247827</v>
      </c>
      <c r="AC30" s="48">
        <v>1.199809333603961</v>
      </c>
      <c r="AD30" s="48">
        <v>1.199809333603961</v>
      </c>
      <c r="AE30" s="48">
        <v>23.110322831597681</v>
      </c>
      <c r="AF30" s="48">
        <v>27.110322831597681</v>
      </c>
      <c r="AG30" s="48">
        <v>0.16096582869331807</v>
      </c>
      <c r="AH30" s="48">
        <v>-54.188131721035717</v>
      </c>
      <c r="AI30" s="48">
        <v>3.6518078417569559</v>
      </c>
      <c r="AJ30" s="48">
        <v>2.9555443635070171</v>
      </c>
      <c r="AK30" s="48">
        <v>56.219558204511394</v>
      </c>
      <c r="AL30" s="48">
        <v>1.6855443635070171</v>
      </c>
      <c r="AM30" s="48">
        <v>-8.9987435550158978E-2</v>
      </c>
      <c r="AN30" s="48">
        <v>-8.0062502122018649E-3</v>
      </c>
      <c r="AO30" s="48">
        <v>-0.1324109999999995</v>
      </c>
      <c r="AP30" s="48">
        <v>-0.13665604370352349</v>
      </c>
      <c r="AQ30" s="48">
        <v>-0.46899393323660038</v>
      </c>
      <c r="AR30" s="48">
        <v>18.326209719089618</v>
      </c>
      <c r="AS30" s="48">
        <v>-0.20053162499999988</v>
      </c>
      <c r="AT30" s="48">
        <v>27.126707669193724</v>
      </c>
      <c r="AU30" s="48">
        <v>9.5742083786819074E-2</v>
      </c>
      <c r="AV30" s="48">
        <v>-9.569773168032554E-2</v>
      </c>
      <c r="AW30" s="48">
        <v>-4.144874999999941E-2</v>
      </c>
      <c r="AX30" s="48">
        <v>3.8096031131189534E-3</v>
      </c>
      <c r="AY30" s="48">
        <v>1.9172643800743139</v>
      </c>
      <c r="AZ30" s="48">
        <v>-9.5782496937775203</v>
      </c>
      <c r="BA30" s="48">
        <v>2.00993035915275</v>
      </c>
      <c r="BB30" s="48">
        <v>-0.19552945068902977</v>
      </c>
      <c r="BC30" s="48">
        <v>10.703849017440179</v>
      </c>
      <c r="BD30" s="48">
        <v>68.755020788003748</v>
      </c>
      <c r="BE30" s="48">
        <v>436.59453143011416</v>
      </c>
      <c r="BF30" s="48">
        <v>-0.46899393323660038</v>
      </c>
      <c r="BG30" s="48">
        <v>3.0511676159999981</v>
      </c>
      <c r="BH30" s="48">
        <v>2.4516101999999953</v>
      </c>
      <c r="BI30" s="48">
        <v>13.050432000000004</v>
      </c>
      <c r="BJ30" s="48">
        <v>15.567927550000038</v>
      </c>
      <c r="BK30" s="48">
        <v>180.28095868587653</v>
      </c>
      <c r="BL30" s="48">
        <v>-0.22552945068902977</v>
      </c>
      <c r="BM30" s="48">
        <v>56.259950774947285</v>
      </c>
      <c r="BN30" s="48">
        <v>2.0137399622658689</v>
      </c>
      <c r="BO30" s="48">
        <v>-7.229525176787667E-2</v>
      </c>
      <c r="BP30" s="48">
        <v>-9.4987435550158983E-2</v>
      </c>
      <c r="BQ30" s="48">
        <v>85.298793410925697</v>
      </c>
      <c r="BR30" s="48">
        <v>1.8395725141328192</v>
      </c>
      <c r="BS30" s="48">
        <v>4.0400052903983803E-2</v>
      </c>
      <c r="BT30" s="48">
        <v>-9.4987435550158983E-2</v>
      </c>
      <c r="BU30" s="48">
        <v>1.5656815847231687</v>
      </c>
      <c r="BV30" s="48">
        <v>-9.2625595562930707E-2</v>
      </c>
      <c r="BW30" s="48">
        <v>1.575544363507017</v>
      </c>
      <c r="BX30" s="48">
        <v>2.1305942803005973</v>
      </c>
      <c r="BY30" s="48">
        <v>3.2199904000000052</v>
      </c>
      <c r="BZ30" s="48">
        <v>3.1500586000000292</v>
      </c>
      <c r="CA30" s="48">
        <v>1.9137399622658688</v>
      </c>
      <c r="CB30" s="48">
        <v>-0.11332965000000023</v>
      </c>
      <c r="CC30" s="48">
        <v>3.1500586000000204</v>
      </c>
      <c r="CD30" s="48">
        <v>3.1198895999999867</v>
      </c>
      <c r="CE30" s="48">
        <v>36.445997161909411</v>
      </c>
      <c r="CF30" s="48">
        <v>35.905095448232288</v>
      </c>
      <c r="CG30" s="48">
        <v>359.05095448232288</v>
      </c>
      <c r="CH30" s="48">
        <v>209.854701731246</v>
      </c>
      <c r="CI30" s="48">
        <v>36.993891985577477</v>
      </c>
      <c r="CJ30" s="48">
        <v>17.167696582608205</v>
      </c>
      <c r="CK30" s="48">
        <v>4.0196869999473446</v>
      </c>
      <c r="CL30" s="48">
        <v>-5.1533094896600327</v>
      </c>
      <c r="CM30" s="48">
        <v>60.827222828845727</v>
      </c>
      <c r="CN30" s="48">
        <v>5.0751800579071009</v>
      </c>
      <c r="CO30" s="48">
        <v>3.0196869999473446</v>
      </c>
      <c r="CP30" s="48">
        <v>60.54599791697818</v>
      </c>
      <c r="CQ30" s="48">
        <v>4.6383075726172027</v>
      </c>
      <c r="CR30" s="48">
        <v>6.8976524996053456E-3</v>
      </c>
      <c r="CS30" s="48">
        <v>-0.13096582869331808</v>
      </c>
      <c r="CT30" s="48">
        <v>1.7755443635070169</v>
      </c>
      <c r="CU30" s="48">
        <v>2.0500055260761458</v>
      </c>
      <c r="CV30" s="48">
        <v>1.1151204874361635</v>
      </c>
      <c r="CW30" s="48">
        <v>-10.499490000000009</v>
      </c>
      <c r="CX30" s="48">
        <v>1.825544363507017</v>
      </c>
      <c r="CY30" s="48">
        <v>-0.20187806508442704</v>
      </c>
      <c r="CZ30" s="48">
        <v>2.2209027629618032</v>
      </c>
      <c r="DA30" s="48">
        <v>-3.411951736437028</v>
      </c>
      <c r="DB30" s="48">
        <v>26.284401473715594</v>
      </c>
      <c r="DC30" s="48">
        <v>50.289575440871921</v>
      </c>
      <c r="DD30" s="48">
        <v>0.18310304400000008</v>
      </c>
      <c r="DE30" s="48">
        <v>449.58981839887355</v>
      </c>
      <c r="DF30" s="48">
        <v>61.360003474038393</v>
      </c>
      <c r="DG30" s="48">
        <v>449.18981839887357</v>
      </c>
      <c r="DH30" s="48">
        <v>1.7580572399999985</v>
      </c>
      <c r="DI30" s="48">
        <v>26.284233366865131</v>
      </c>
      <c r="DJ30" s="48">
        <v>5.098964099999999</v>
      </c>
      <c r="DK30" s="48">
        <v>-1.400950731240171</v>
      </c>
      <c r="DL30" s="48">
        <v>-1.0863219003715702E-2</v>
      </c>
      <c r="DM30" s="48">
        <v>1.7169523093257382</v>
      </c>
      <c r="DN30" s="48">
        <v>273.67545001220702</v>
      </c>
      <c r="DO30" s="48">
        <v>4.6383075726172027</v>
      </c>
      <c r="DP30" s="48">
        <v>0.20733402092156394</v>
      </c>
      <c r="DQ30" s="48">
        <v>630.57567221712691</v>
      </c>
      <c r="DR30" s="48">
        <v>30.504412291853416</v>
      </c>
      <c r="DS30" s="48">
        <v>6.8976523454307602E-3</v>
      </c>
      <c r="DT30" s="48">
        <v>0.18310304342597755</v>
      </c>
      <c r="DU30" s="48">
        <v>-74.826843378540744</v>
      </c>
      <c r="DV30" s="48">
        <v>0.15842855993354701</v>
      </c>
      <c r="DW30" s="48">
        <v>10.163934573688644</v>
      </c>
      <c r="DX30" s="48">
        <v>11.00686382338489</v>
      </c>
      <c r="DY30" s="48">
        <v>0.39535839945478624</v>
      </c>
      <c r="DZ30" s="48">
        <v>0.4853583994547862</v>
      </c>
      <c r="EA30" s="48">
        <v>13.92896048813213</v>
      </c>
      <c r="EB30" s="48">
        <v>0.16486123962376664</v>
      </c>
      <c r="EC30" s="48">
        <v>0.16486123962376664</v>
      </c>
      <c r="ED30" s="48">
        <v>2.2172643800743139</v>
      </c>
      <c r="EE30" s="48">
        <v>2.2172643800743141E-2</v>
      </c>
      <c r="EF30" s="48">
        <v>-0.11086321900371571</v>
      </c>
      <c r="EG30" s="48">
        <v>-0.10086321900371571</v>
      </c>
      <c r="EH30" s="48">
        <v>-0.11578402621787008</v>
      </c>
      <c r="EI30" s="48">
        <v>2.1169920450000004</v>
      </c>
      <c r="EJ30" s="48">
        <v>-7.0900000000000046E-2</v>
      </c>
      <c r="EK30" s="48">
        <v>4.9099999999999991E-2</v>
      </c>
      <c r="EL30" s="48">
        <v>29.27173227302422</v>
      </c>
      <c r="EM30" s="48">
        <v>29.175229114627413</v>
      </c>
      <c r="EN30" s="48">
        <v>-1.3777722164946355</v>
      </c>
      <c r="EO30" s="48">
        <v>16.381309847242527</v>
      </c>
      <c r="EP30" s="48">
        <v>58.331466207065759</v>
      </c>
      <c r="EQ30" s="48">
        <v>27.528367161256934</v>
      </c>
      <c r="ER30" s="48">
        <v>5.1336507578409511E-2</v>
      </c>
      <c r="ES30" s="48">
        <v>1.795544363507017</v>
      </c>
      <c r="ET30" s="48">
        <v>34.119517364370282</v>
      </c>
      <c r="EU30" s="48">
        <v>2.0837399622658688</v>
      </c>
      <c r="EV30" s="48">
        <v>0.11091996517064202</v>
      </c>
      <c r="EW30" s="48">
        <v>1.9299303591527499</v>
      </c>
      <c r="EX30" s="48">
        <v>1.4768895014654167E-2</v>
      </c>
      <c r="EY30" s="48">
        <v>62.294333483962994</v>
      </c>
      <c r="EZ30" s="48">
        <v>52.677697720307471</v>
      </c>
    </row>
    <row r="31" spans="2:156" x14ac:dyDescent="0.25">
      <c r="B31" s="39">
        <v>46419</v>
      </c>
      <c r="C31" s="48">
        <v>25.090800876003499</v>
      </c>
      <c r="D31" s="48">
        <v>27.398915531086004</v>
      </c>
      <c r="E31" s="48">
        <v>43.998558207930877</v>
      </c>
      <c r="F31" s="48">
        <v>43.998558207930877</v>
      </c>
      <c r="G31" s="48">
        <v>28.79499002254261</v>
      </c>
      <c r="H31" s="48">
        <v>16.840028409376004</v>
      </c>
      <c r="I31" s="48">
        <v>39.003496007034926</v>
      </c>
      <c r="J31" s="48">
        <v>168.28828806589576</v>
      </c>
      <c r="K31" s="48">
        <v>175.72163887441394</v>
      </c>
      <c r="L31" s="48">
        <v>24.70920702885001</v>
      </c>
      <c r="M31" s="48">
        <v>29.936019122274747</v>
      </c>
      <c r="N31" s="48">
        <v>24.805397353322757</v>
      </c>
      <c r="O31" s="48">
        <v>23.808691292194588</v>
      </c>
      <c r="P31" s="48">
        <v>23.808691292194588</v>
      </c>
      <c r="Q31" s="48">
        <v>2.5230946379404249</v>
      </c>
      <c r="R31" s="48">
        <v>2.7249642511536134</v>
      </c>
      <c r="S31" s="48">
        <v>3.3499799999999942</v>
      </c>
      <c r="T31" s="48">
        <v>4.0498865999999891</v>
      </c>
      <c r="U31" s="48">
        <v>-9.5667679433837787</v>
      </c>
      <c r="V31" s="48">
        <v>-6.3674191650283269</v>
      </c>
      <c r="W31" s="48">
        <v>-4.6488176014907373E-2</v>
      </c>
      <c r="X31" s="48">
        <v>1181.4472797272763</v>
      </c>
      <c r="Y31" s="48">
        <v>1.6623693855835591</v>
      </c>
      <c r="Z31" s="48">
        <v>1.6739517530325085</v>
      </c>
      <c r="AA31" s="48">
        <v>1.3194720276232641</v>
      </c>
      <c r="AB31" s="48">
        <v>1.3194720276232643</v>
      </c>
      <c r="AC31" s="48">
        <v>1.1996703683719458</v>
      </c>
      <c r="AD31" s="48">
        <v>1.1996703683719458</v>
      </c>
      <c r="AE31" s="48">
        <v>23.104251990825393</v>
      </c>
      <c r="AF31" s="48">
        <v>27.104251990825393</v>
      </c>
      <c r="AG31" s="48">
        <v>0.1611352070479094</v>
      </c>
      <c r="AH31" s="48">
        <v>-53.10791963258977</v>
      </c>
      <c r="AI31" s="48">
        <v>3.655136139167221</v>
      </c>
      <c r="AJ31" s="48">
        <v>2.9639517530325081</v>
      </c>
      <c r="AK31" s="48">
        <v>56.320221485998808</v>
      </c>
      <c r="AL31" s="48">
        <v>1.6939517530325086</v>
      </c>
      <c r="AM31" s="48">
        <v>-9.3947579114989882E-2</v>
      </c>
      <c r="AN31" s="48">
        <v>-8.0062502122018649E-3</v>
      </c>
      <c r="AO31" s="48">
        <v>-0.12611249999999952</v>
      </c>
      <c r="AP31" s="48">
        <v>-0.13177323372753186</v>
      </c>
      <c r="AQ31" s="48">
        <v>-0.52601153484583063</v>
      </c>
      <c r="AR31" s="48">
        <v>17.557401152023029</v>
      </c>
      <c r="AS31" s="48">
        <v>-0.19599011249999992</v>
      </c>
      <c r="AT31" s="48">
        <v>27.284463665897828</v>
      </c>
      <c r="AU31" s="48">
        <v>9.3541226811595074E-2</v>
      </c>
      <c r="AV31" s="48">
        <v>-9.3551626215149494E-2</v>
      </c>
      <c r="AW31" s="48">
        <v>-2.7630749999999607E-2</v>
      </c>
      <c r="AX31" s="48">
        <v>1.9181898617794957E-3</v>
      </c>
      <c r="AY31" s="48">
        <v>1.9117582046078396</v>
      </c>
      <c r="AZ31" s="48">
        <v>-9.5335048636803599</v>
      </c>
      <c r="BA31" s="48">
        <v>1.9888130961726687</v>
      </c>
      <c r="BB31" s="48">
        <v>-0.19352505349161769</v>
      </c>
      <c r="BC31" s="48">
        <v>10.617274805305827</v>
      </c>
      <c r="BD31" s="48">
        <v>68.757982588117798</v>
      </c>
      <c r="BE31" s="48">
        <v>436.61333886727533</v>
      </c>
      <c r="BF31" s="48">
        <v>-0.52601153484583063</v>
      </c>
      <c r="BG31" s="48">
        <v>2.996637965999998</v>
      </c>
      <c r="BH31" s="48">
        <v>2.4179999999999953</v>
      </c>
      <c r="BI31" s="48">
        <v>12.950024000000006</v>
      </c>
      <c r="BJ31" s="48">
        <v>15.354500000000037</v>
      </c>
      <c r="BK31" s="48">
        <v>182.55205068601461</v>
      </c>
      <c r="BL31" s="48">
        <v>-0.22352505349161769</v>
      </c>
      <c r="BM31" s="48">
        <v>56.360666066655931</v>
      </c>
      <c r="BN31" s="48">
        <v>1.9907312860344482</v>
      </c>
      <c r="BO31" s="48">
        <v>-6.3758059090599867E-2</v>
      </c>
      <c r="BP31" s="48">
        <v>-9.8947579114989886E-2</v>
      </c>
      <c r="BQ31" s="48">
        <v>83.232390757847654</v>
      </c>
      <c r="BR31" s="48">
        <v>1.8427052036031928</v>
      </c>
      <c r="BS31" s="48">
        <v>2.7199972038218011E-2</v>
      </c>
      <c r="BT31" s="48">
        <v>-9.8947579114989886E-2</v>
      </c>
      <c r="BU31" s="48">
        <v>1.5779832288509632</v>
      </c>
      <c r="BV31" s="48">
        <v>-7.4112453562354505E-2</v>
      </c>
      <c r="BW31" s="48">
        <v>1.5839517530325085</v>
      </c>
      <c r="BX31" s="48">
        <v>2.1338150735055157</v>
      </c>
      <c r="BY31" s="48">
        <v>3.2199904000000052</v>
      </c>
      <c r="BZ31" s="48">
        <v>3.1500586000000292</v>
      </c>
      <c r="CA31" s="48">
        <v>1.8907312860344481</v>
      </c>
      <c r="CB31" s="48">
        <v>-9.4444350000000177E-2</v>
      </c>
      <c r="CC31" s="48">
        <v>3.1500586000000204</v>
      </c>
      <c r="CD31" s="48">
        <v>3.1198895999999867</v>
      </c>
      <c r="CE31" s="48">
        <v>36.267376051593992</v>
      </c>
      <c r="CF31" s="48">
        <v>35.707577919761313</v>
      </c>
      <c r="CG31" s="48">
        <v>357.07577919761314</v>
      </c>
      <c r="CH31" s="48">
        <v>208.72125965348172</v>
      </c>
      <c r="CI31" s="48">
        <v>36.801504508504763</v>
      </c>
      <c r="CJ31" s="48">
        <v>17.340028409376004</v>
      </c>
      <c r="CK31" s="48">
        <v>4.0196869999473446</v>
      </c>
      <c r="CL31" s="48">
        <v>-5.2064902481824147</v>
      </c>
      <c r="CM31" s="48">
        <v>60.829843118585259</v>
      </c>
      <c r="CN31" s="48">
        <v>4.9001565559101072</v>
      </c>
      <c r="CO31" s="48">
        <v>3.0196869999473446</v>
      </c>
      <c r="CP31" s="48">
        <v>60.496635671370207</v>
      </c>
      <c r="CQ31" s="48">
        <v>4.6368040573480558</v>
      </c>
      <c r="CR31" s="48">
        <v>6.8976524996053456E-3</v>
      </c>
      <c r="CS31" s="48">
        <v>-0.1311352070479094</v>
      </c>
      <c r="CT31" s="48">
        <v>1.7839517530325084</v>
      </c>
      <c r="CU31" s="48">
        <v>2.0500057308434911</v>
      </c>
      <c r="CV31" s="48">
        <v>1.1151204874361635</v>
      </c>
      <c r="CW31" s="48">
        <v>-10.499490000000009</v>
      </c>
      <c r="CX31" s="48">
        <v>1.8339517530325085</v>
      </c>
      <c r="CY31" s="48">
        <v>-0.20520016591940268</v>
      </c>
      <c r="CZ31" s="48">
        <v>2.2212199925543343</v>
      </c>
      <c r="DA31" s="48">
        <v>-3.3292956303139065</v>
      </c>
      <c r="DB31" s="48">
        <v>26.000344388584224</v>
      </c>
      <c r="DC31" s="48">
        <v>50.282588107942715</v>
      </c>
      <c r="DD31" s="48">
        <v>0.17689224000000009</v>
      </c>
      <c r="DE31" s="48">
        <v>449.6091856415876</v>
      </c>
      <c r="DF31" s="48">
        <v>61.279456318834676</v>
      </c>
      <c r="DG31" s="48">
        <v>449.20918564158762</v>
      </c>
      <c r="DH31" s="48">
        <v>1.7970331999999984</v>
      </c>
      <c r="DI31" s="48">
        <v>26.000178098474464</v>
      </c>
      <c r="DJ31" s="48">
        <v>4.9991918999999987</v>
      </c>
      <c r="DK31" s="48">
        <v>-1.4010108653107296</v>
      </c>
      <c r="DL31" s="48">
        <v>-1.0587910230391989E-2</v>
      </c>
      <c r="DM31" s="48">
        <v>1.7297301713240116</v>
      </c>
      <c r="DN31" s="48">
        <v>273.37399556274414</v>
      </c>
      <c r="DO31" s="48">
        <v>4.6368040573480558</v>
      </c>
      <c r="DP31" s="48">
        <v>0.22294510843517101</v>
      </c>
      <c r="DQ31" s="48">
        <v>630.70687457761858</v>
      </c>
      <c r="DR31" s="48">
        <v>30.247847216663267</v>
      </c>
      <c r="DS31" s="48">
        <v>6.8976523454307602E-3</v>
      </c>
      <c r="DT31" s="48">
        <v>0.17689223944544827</v>
      </c>
      <c r="DU31" s="48">
        <v>-76.45000987854074</v>
      </c>
      <c r="DV31" s="48">
        <v>0.18638654109829059</v>
      </c>
      <c r="DW31" s="48">
        <v>10.80505830551339</v>
      </c>
      <c r="DX31" s="48">
        <v>11.753331310029163</v>
      </c>
      <c r="DY31" s="48">
        <v>0.38726823952182587</v>
      </c>
      <c r="DZ31" s="48">
        <v>0.47726823952182584</v>
      </c>
      <c r="EA31" s="48">
        <v>14.604999778626475</v>
      </c>
      <c r="EB31" s="48">
        <v>0.16483343393860747</v>
      </c>
      <c r="EC31" s="48">
        <v>0.16483343393860747</v>
      </c>
      <c r="ED31" s="48">
        <v>2.2117582046078397</v>
      </c>
      <c r="EE31" s="48">
        <v>2.2117582046078398E-2</v>
      </c>
      <c r="EF31" s="48">
        <v>-0.11058791023039199</v>
      </c>
      <c r="EG31" s="48">
        <v>-0.100587910230392</v>
      </c>
      <c r="EH31" s="48">
        <v>-9.6488176014907376E-2</v>
      </c>
      <c r="EI31" s="48">
        <v>2.0947145550000004</v>
      </c>
      <c r="EJ31" s="48">
        <v>-7.0900000000000046E-2</v>
      </c>
      <c r="EK31" s="48">
        <v>4.9099999999999991E-2</v>
      </c>
      <c r="EL31" s="48">
        <v>29.262243791344677</v>
      </c>
      <c r="EM31" s="48">
        <v>29.189099866551693</v>
      </c>
      <c r="EN31" s="48">
        <v>-1.4254685009366215</v>
      </c>
      <c r="EO31" s="48">
        <v>16.549919312043762</v>
      </c>
      <c r="EP31" s="48">
        <v>58.634577653330119</v>
      </c>
      <c r="EQ31" s="48">
        <v>27.679773180643849</v>
      </c>
      <c r="ER31" s="48">
        <v>5.1336507578409511E-2</v>
      </c>
      <c r="ES31" s="48">
        <v>1.8039517530325084</v>
      </c>
      <c r="ET31" s="48">
        <v>33.292956303139064</v>
      </c>
      <c r="EU31" s="48">
        <v>2.0607312860344482</v>
      </c>
      <c r="EV31" s="48">
        <v>0.11088401027574203</v>
      </c>
      <c r="EW31" s="48">
        <v>1.9088130961726686</v>
      </c>
      <c r="EX31" s="48">
        <v>1.4768895014654167E-2</v>
      </c>
      <c r="EY31" s="48">
        <v>62.513247012778564</v>
      </c>
      <c r="EZ31" s="48">
        <v>52.89969156521267</v>
      </c>
    </row>
    <row r="32" spans="2:156" x14ac:dyDescent="0.25">
      <c r="B32" s="39">
        <v>46447</v>
      </c>
      <c r="C32" s="48">
        <v>25.036158013667027</v>
      </c>
      <c r="D32" s="48">
        <v>27.333687895828717</v>
      </c>
      <c r="E32" s="48">
        <v>43.324454705501132</v>
      </c>
      <c r="F32" s="48">
        <v>43.324454705501132</v>
      </c>
      <c r="G32" s="48">
        <v>28.781217166630753</v>
      </c>
      <c r="H32" s="48">
        <v>17.010636917876127</v>
      </c>
      <c r="I32" s="48">
        <v>38.999595267360256</v>
      </c>
      <c r="J32" s="48">
        <v>169.07624876913314</v>
      </c>
      <c r="K32" s="48">
        <v>174.42787390841974</v>
      </c>
      <c r="L32" s="48">
        <v>24.669593069685519</v>
      </c>
      <c r="M32" s="48">
        <v>29.959199137929534</v>
      </c>
      <c r="N32" s="48">
        <v>24.660570189391542</v>
      </c>
      <c r="O32" s="48">
        <v>23.864707542629034</v>
      </c>
      <c r="P32" s="48">
        <v>23.864707542629034</v>
      </c>
      <c r="Q32" s="48">
        <v>2.5230315052291772</v>
      </c>
      <c r="R32" s="48">
        <v>2.7248960672739284</v>
      </c>
      <c r="S32" s="48">
        <v>3.3499799999999942</v>
      </c>
      <c r="T32" s="48">
        <v>4.0498865999999891</v>
      </c>
      <c r="U32" s="48">
        <v>-9.4617749798227475</v>
      </c>
      <c r="V32" s="48">
        <v>-6.2413683635081165</v>
      </c>
      <c r="W32" s="48">
        <v>-6.5830053284749585E-4</v>
      </c>
      <c r="X32" s="48">
        <v>1173.1647249369996</v>
      </c>
      <c r="Y32" s="48">
        <v>1.8380872642079649</v>
      </c>
      <c r="Z32" s="48">
        <v>1.6899755798775149</v>
      </c>
      <c r="AA32" s="48">
        <v>1.3193016055506499</v>
      </c>
      <c r="AB32" s="48">
        <v>1.3193016055506499</v>
      </c>
      <c r="AC32" s="48">
        <v>1.1995639679091046</v>
      </c>
      <c r="AD32" s="48">
        <v>1.1995639679091046</v>
      </c>
      <c r="AE32" s="48">
        <v>22.97174587465669</v>
      </c>
      <c r="AF32" s="48">
        <v>26.97174587465669</v>
      </c>
      <c r="AG32" s="48">
        <v>0.16003898887071111</v>
      </c>
      <c r="AH32" s="48">
        <v>-52.008633450208059</v>
      </c>
      <c r="AI32" s="48">
        <v>3.6724841449138941</v>
      </c>
      <c r="AJ32" s="48">
        <v>2.9799755798775149</v>
      </c>
      <c r="AK32" s="48">
        <v>56.521582118007331</v>
      </c>
      <c r="AL32" s="48">
        <v>1.7099755798775149</v>
      </c>
      <c r="AM32" s="48">
        <v>-0.13351708916519267</v>
      </c>
      <c r="AN32" s="48">
        <v>-8.0062502122018649E-3</v>
      </c>
      <c r="AO32" s="48">
        <v>-0.24591224999999908</v>
      </c>
      <c r="AP32" s="48">
        <v>-0.25236288913460292</v>
      </c>
      <c r="AQ32" s="48">
        <v>-0.58699137656688871</v>
      </c>
      <c r="AR32" s="48">
        <v>16.47295787508277</v>
      </c>
      <c r="AS32" s="48">
        <v>-0.19142786249999993</v>
      </c>
      <c r="AT32" s="48">
        <v>27.435909422733765</v>
      </c>
      <c r="AU32" s="48">
        <v>9.6837706909856353E-2</v>
      </c>
      <c r="AV32" s="48">
        <v>-8.3398896514509033E-2</v>
      </c>
      <c r="AW32" s="48">
        <v>-5.2499999999999256E-2</v>
      </c>
      <c r="AX32" s="48">
        <v>7.1732227645338043E-3</v>
      </c>
      <c r="AY32" s="48">
        <v>1.9025745171092445</v>
      </c>
      <c r="AZ32" s="48">
        <v>-9.4516313447791696</v>
      </c>
      <c r="BA32" s="48">
        <v>1.9606737648210486</v>
      </c>
      <c r="BB32" s="48">
        <v>-0.19143817753192344</v>
      </c>
      <c r="BC32" s="48">
        <v>10.271400023805969</v>
      </c>
      <c r="BD32" s="48">
        <v>68.760917589639561</v>
      </c>
      <c r="BE32" s="48">
        <v>436.63197613331721</v>
      </c>
      <c r="BF32" s="48">
        <v>-0.58699137656688871</v>
      </c>
      <c r="BG32" s="48">
        <v>2.9031585659999983</v>
      </c>
      <c r="BH32" s="48">
        <v>2.3843897999999952</v>
      </c>
      <c r="BI32" s="48">
        <v>12.750512000000006</v>
      </c>
      <c r="BJ32" s="48">
        <v>15.141072450000037</v>
      </c>
      <c r="BK32" s="48">
        <v>185.31797052237093</v>
      </c>
      <c r="BL32" s="48">
        <v>-0.22143817753192344</v>
      </c>
      <c r="BM32" s="48">
        <v>56.528328674875752</v>
      </c>
      <c r="BN32" s="48">
        <v>1.9678469875855824</v>
      </c>
      <c r="BO32" s="48">
        <v>-3.7806421311798524E-2</v>
      </c>
      <c r="BP32" s="48">
        <v>-0.13851708916519268</v>
      </c>
      <c r="BQ32" s="48">
        <v>80.982828730145613</v>
      </c>
      <c r="BR32" s="48">
        <v>1.8591526484340051</v>
      </c>
      <c r="BS32" s="48">
        <v>-0.15190022172955919</v>
      </c>
      <c r="BT32" s="48">
        <v>-0.13851708916519268</v>
      </c>
      <c r="BU32" s="48">
        <v>1.5977342747394327</v>
      </c>
      <c r="BV32" s="48">
        <v>-3.0347643364642046E-2</v>
      </c>
      <c r="BW32" s="48">
        <v>1.5999755798775148</v>
      </c>
      <c r="BX32" s="48">
        <v>2.1511842132349139</v>
      </c>
      <c r="BY32" s="48">
        <v>3.2199904000000052</v>
      </c>
      <c r="BZ32" s="48">
        <v>3.1500586000000292</v>
      </c>
      <c r="CA32" s="48">
        <v>1.8678469875855823</v>
      </c>
      <c r="CB32" s="48">
        <v>-4.9587300000000091E-2</v>
      </c>
      <c r="CC32" s="48">
        <v>3.1500586000000204</v>
      </c>
      <c r="CD32" s="48">
        <v>3.1198895999999867</v>
      </c>
      <c r="CE32" s="48">
        <v>36.110626913970258</v>
      </c>
      <c r="CF32" s="48">
        <v>35.535198985823016</v>
      </c>
      <c r="CG32" s="48">
        <v>355.35198985823013</v>
      </c>
      <c r="CH32" s="48">
        <v>207.73474525246468</v>
      </c>
      <c r="CI32" s="48">
        <v>36.631315586478905</v>
      </c>
      <c r="CJ32" s="48">
        <v>17.510636917876127</v>
      </c>
      <c r="CK32" s="48">
        <v>4.0196869999473446</v>
      </c>
      <c r="CL32" s="48">
        <v>-5.2980090627175063</v>
      </c>
      <c r="CM32" s="48">
        <v>60.832439699744299</v>
      </c>
      <c r="CN32" s="48">
        <v>4.6499080530548067</v>
      </c>
      <c r="CO32" s="48">
        <v>3.0196869999473446</v>
      </c>
      <c r="CP32" s="48">
        <v>60.543803944404011</v>
      </c>
      <c r="CQ32" s="48">
        <v>4.6336599709400588</v>
      </c>
      <c r="CR32" s="48">
        <v>6.8976524996053456E-3</v>
      </c>
      <c r="CS32" s="48">
        <v>-0.13003898887071111</v>
      </c>
      <c r="CT32" s="48">
        <v>1.799975579877515</v>
      </c>
      <c r="CU32" s="48">
        <v>2.0500029924002399</v>
      </c>
      <c r="CV32" s="48">
        <v>1.1151204874361635</v>
      </c>
      <c r="CW32" s="48">
        <v>-10.499490000000009</v>
      </c>
      <c r="CX32" s="48">
        <v>1.849975579877515</v>
      </c>
      <c r="CY32" s="48">
        <v>-0.24383184404254582</v>
      </c>
      <c r="CZ32" s="48">
        <v>2.216107986202478</v>
      </c>
      <c r="DA32" s="48">
        <v>-3.2393131492058247</v>
      </c>
      <c r="DB32" s="48">
        <v>25.510411067440209</v>
      </c>
      <c r="DC32" s="48">
        <v>50.276550836024754</v>
      </c>
      <c r="DD32" s="48">
        <v>0.16900861200000009</v>
      </c>
      <c r="DE32" s="48">
        <v>449.62837764801924</v>
      </c>
      <c r="DF32" s="48">
        <v>61.20433952262858</v>
      </c>
      <c r="DG32" s="48">
        <v>449.22837764801926</v>
      </c>
      <c r="DH32" s="48">
        <v>1.8360091599999981</v>
      </c>
      <c r="DI32" s="48">
        <v>25.51024791079147</v>
      </c>
      <c r="DJ32" s="48">
        <v>4.799143599999999</v>
      </c>
      <c r="DK32" s="48">
        <v>-1.4011459125210992</v>
      </c>
      <c r="DL32" s="48">
        <v>-1.0128725855462234E-2</v>
      </c>
      <c r="DM32" s="48">
        <v>1.7501451835040773</v>
      </c>
      <c r="DN32" s="48">
        <v>273.23697081298826</v>
      </c>
      <c r="DO32" s="48">
        <v>4.6336599709400588</v>
      </c>
      <c r="DP32" s="48">
        <v>0.24190075228819596</v>
      </c>
      <c r="DQ32" s="48">
        <v>630.56060074056757</v>
      </c>
      <c r="DR32" s="48">
        <v>29.805240353268211</v>
      </c>
      <c r="DS32" s="48">
        <v>6.8976523454307602E-3</v>
      </c>
      <c r="DT32" s="48">
        <v>0.16900861147016319</v>
      </c>
      <c r="DU32" s="48">
        <v>-88.071272378540783</v>
      </c>
      <c r="DV32" s="48">
        <v>0.20943213122222334</v>
      </c>
      <c r="DW32" s="48">
        <v>18.950326477794313</v>
      </c>
      <c r="DX32" s="48">
        <v>25.825603898161638</v>
      </c>
      <c r="DY32" s="48">
        <v>0.36613240632496291</v>
      </c>
      <c r="DZ32" s="48">
        <v>0.45613240632496288</v>
      </c>
      <c r="EA32" s="48">
        <v>22.736064436583153</v>
      </c>
      <c r="EB32" s="48">
        <v>0.1648121441690179</v>
      </c>
      <c r="EC32" s="48">
        <v>0.1648121441690179</v>
      </c>
      <c r="ED32" s="48">
        <v>2.2025745171092446</v>
      </c>
      <c r="EE32" s="48">
        <v>2.2025745171092445E-2</v>
      </c>
      <c r="EF32" s="48">
        <v>-0.11012872585546224</v>
      </c>
      <c r="EG32" s="48">
        <v>-0.10012872585546224</v>
      </c>
      <c r="EH32" s="48">
        <v>-5.0658300532847499E-2</v>
      </c>
      <c r="EI32" s="48">
        <v>2.0724370650000004</v>
      </c>
      <c r="EJ32" s="48">
        <v>-7.0900000000000046E-2</v>
      </c>
      <c r="EK32" s="48">
        <v>4.9099999999999991E-2</v>
      </c>
      <c r="EL32" s="48">
        <v>29.251167594913202</v>
      </c>
      <c r="EM32" s="48">
        <v>29.189705676132661</v>
      </c>
      <c r="EN32" s="48">
        <v>-1.3550080807382332</v>
      </c>
      <c r="EO32" s="48">
        <v>16.698884955703111</v>
      </c>
      <c r="EP32" s="48">
        <v>58.891056569399957</v>
      </c>
      <c r="EQ32" s="48">
        <v>27.814662179734007</v>
      </c>
      <c r="ER32" s="48">
        <v>5.1336507578409511E-2</v>
      </c>
      <c r="ES32" s="48">
        <v>1.819975579877515</v>
      </c>
      <c r="ET32" s="48">
        <v>32.393131492058245</v>
      </c>
      <c r="EU32" s="48">
        <v>2.0378469875855822</v>
      </c>
      <c r="EV32" s="48">
        <v>0.11080882294730193</v>
      </c>
      <c r="EW32" s="48">
        <v>1.8806737648210485</v>
      </c>
      <c r="EX32" s="48">
        <v>1.4768895014654167E-2</v>
      </c>
      <c r="EY32" s="48">
        <v>62.708070301641172</v>
      </c>
      <c r="EZ32" s="48">
        <v>53.09077383488448</v>
      </c>
    </row>
    <row r="33" spans="2:156" x14ac:dyDescent="0.25">
      <c r="B33" s="39">
        <v>46478</v>
      </c>
      <c r="C33" s="48">
        <v>24.968237609492007</v>
      </c>
      <c r="D33" s="48">
        <v>27.264015330037157</v>
      </c>
      <c r="E33" s="48">
        <v>42.395322749882766</v>
      </c>
      <c r="F33" s="48">
        <v>42.395322749882766</v>
      </c>
      <c r="G33" s="48">
        <v>28.766649493522458</v>
      </c>
      <c r="H33" s="48">
        <v>16.996963761180748</v>
      </c>
      <c r="I33" s="48">
        <v>38.995457415158327</v>
      </c>
      <c r="J33" s="48">
        <v>169.87553804251775</v>
      </c>
      <c r="K33" s="48">
        <v>173.01092617796394</v>
      </c>
      <c r="L33" s="48">
        <v>24.627403379917411</v>
      </c>
      <c r="M33" s="48">
        <v>29.983887945348954</v>
      </c>
      <c r="N33" s="48">
        <v>24.504660750480728</v>
      </c>
      <c r="O33" s="48">
        <v>23.571735438243692</v>
      </c>
      <c r="P33" s="48">
        <v>23.571735438243692</v>
      </c>
      <c r="Q33" s="48">
        <v>2.5229026563981054</v>
      </c>
      <c r="R33" s="48">
        <v>2.7247348689099504</v>
      </c>
      <c r="S33" s="48">
        <v>3.3500000000000085</v>
      </c>
      <c r="T33" s="48">
        <v>4.0499999999999945</v>
      </c>
      <c r="U33" s="48">
        <v>-9.3454734301568507</v>
      </c>
      <c r="V33" s="48">
        <v>-5.6715837173197698</v>
      </c>
      <c r="W33" s="48">
        <v>6.3609312624612807E-2</v>
      </c>
      <c r="X33" s="48">
        <v>1213.7899596432921</v>
      </c>
      <c r="Y33" s="48">
        <v>1.9372709604723573</v>
      </c>
      <c r="Z33" s="48">
        <v>1.8856443890118721</v>
      </c>
      <c r="AA33" s="48">
        <v>1.3191350694074528</v>
      </c>
      <c r="AB33" s="48">
        <v>1.3191350694074531</v>
      </c>
      <c r="AC33" s="48">
        <v>1.1994599935679635</v>
      </c>
      <c r="AD33" s="48">
        <v>1.1994599935679633</v>
      </c>
      <c r="AE33" s="48">
        <v>22.843244928653004</v>
      </c>
      <c r="AF33" s="48">
        <v>26.843244928653004</v>
      </c>
      <c r="AG33" s="48">
        <v>0.15861254506691527</v>
      </c>
      <c r="AH33" s="48">
        <v>-50.397171789198531</v>
      </c>
      <c r="AI33" s="48">
        <v>3.6734983600131317</v>
      </c>
      <c r="AJ33" s="48">
        <v>3.1756443890118722</v>
      </c>
      <c r="AK33" s="48">
        <v>56.720834110938434</v>
      </c>
      <c r="AL33" s="48">
        <v>1.9056443890118722</v>
      </c>
      <c r="AM33" s="48">
        <v>-0.1939088891624112</v>
      </c>
      <c r="AN33" s="48">
        <v>-4.4625014648772996E-3</v>
      </c>
      <c r="AO33" s="48">
        <v>-0.23380563357142875</v>
      </c>
      <c r="AP33" s="48">
        <v>-0.24226919355813889</v>
      </c>
      <c r="AQ33" s="48">
        <v>-0.62401645595005806</v>
      </c>
      <c r="AR33" s="48">
        <v>14.190763582092442</v>
      </c>
      <c r="AS33" s="48">
        <v>-0.20640517256249974</v>
      </c>
      <c r="AT33" s="48">
        <v>27.418484513915931</v>
      </c>
      <c r="AU33" s="48">
        <v>0.13676607895779561</v>
      </c>
      <c r="AV33" s="48">
        <v>-5.4352485602908229E-2</v>
      </c>
      <c r="AW33" s="48">
        <v>-0.16559299571428471</v>
      </c>
      <c r="AX33" s="48">
        <v>1.2906915489701021E-3</v>
      </c>
      <c r="AY33" s="48">
        <v>1.8986415080838766</v>
      </c>
      <c r="AZ33" s="48">
        <v>-9.334857631951115</v>
      </c>
      <c r="BA33" s="48">
        <v>1.9806997304125011</v>
      </c>
      <c r="BB33" s="48">
        <v>-0.1718888213112254</v>
      </c>
      <c r="BC33" s="48">
        <v>9.2900980721485737</v>
      </c>
      <c r="BD33" s="48">
        <v>68.818683308284207</v>
      </c>
      <c r="BE33" s="48">
        <v>436.99891671879061</v>
      </c>
      <c r="BF33" s="48">
        <v>-0.62401645595005806</v>
      </c>
      <c r="BG33" s="48">
        <v>2.8749060899999987</v>
      </c>
      <c r="BH33" s="48">
        <v>2.5029035714285643</v>
      </c>
      <c r="BI33" s="48">
        <v>12.599955000000007</v>
      </c>
      <c r="BJ33" s="48">
        <v>15.892039285714359</v>
      </c>
      <c r="BK33" s="48">
        <v>198.52046113093081</v>
      </c>
      <c r="BL33" s="48">
        <v>-0.2018888213112254</v>
      </c>
      <c r="BM33" s="48">
        <v>56.730835664365628</v>
      </c>
      <c r="BN33" s="48">
        <v>1.9819904219614712</v>
      </c>
      <c r="BO33" s="48">
        <v>-3.2938225185427307E-2</v>
      </c>
      <c r="BP33" s="48">
        <v>-0.1989088891624112</v>
      </c>
      <c r="BQ33" s="48">
        <v>78.741819921054528</v>
      </c>
      <c r="BR33" s="48">
        <v>1.8592994983107516</v>
      </c>
      <c r="BS33" s="48">
        <v>-0.15790165723567626</v>
      </c>
      <c r="BT33" s="48">
        <v>-0.1989088891624112</v>
      </c>
      <c r="BU33" s="48">
        <v>1.6107862390045018</v>
      </c>
      <c r="BV33" s="48">
        <v>3.097509562900936E-2</v>
      </c>
      <c r="BW33" s="48">
        <v>1.7956443890118721</v>
      </c>
      <c r="BX33" s="48">
        <v>2.1522781551309342</v>
      </c>
      <c r="BY33" s="48">
        <v>3.2200000000000033</v>
      </c>
      <c r="BZ33" s="48">
        <v>3.1499999999999981</v>
      </c>
      <c r="CA33" s="48">
        <v>1.8819904219614711</v>
      </c>
      <c r="CB33" s="48">
        <v>1.356337499999998E-2</v>
      </c>
      <c r="CC33" s="48">
        <v>3.1500000000000021</v>
      </c>
      <c r="CD33" s="48">
        <v>3.1199999999999979</v>
      </c>
      <c r="CE33" s="48">
        <v>35.944131992527879</v>
      </c>
      <c r="CF33" s="48">
        <v>35.354303029798757</v>
      </c>
      <c r="CG33" s="48">
        <v>353.54303029798757</v>
      </c>
      <c r="CH33" s="48">
        <v>206.75314840027929</v>
      </c>
      <c r="CI33" s="48">
        <v>36.453400665693231</v>
      </c>
      <c r="CJ33" s="48">
        <v>17.496963761180748</v>
      </c>
      <c r="CK33" s="48">
        <v>4.0196869999473694</v>
      </c>
      <c r="CL33" s="48">
        <v>-5.4286565850905086</v>
      </c>
      <c r="CM33" s="48">
        <v>60.783482389782897</v>
      </c>
      <c r="CN33" s="48">
        <v>4.3748100220748256</v>
      </c>
      <c r="CO33" s="48">
        <v>3.0196869999473694</v>
      </c>
      <c r="CP33" s="48">
        <v>59.914956310710274</v>
      </c>
      <c r="CQ33" s="48">
        <v>4.6307050915103822</v>
      </c>
      <c r="CR33" s="48">
        <v>6.8976524996055043E-3</v>
      </c>
      <c r="CS33" s="48">
        <v>-0.12861254506691527</v>
      </c>
      <c r="CT33" s="48">
        <v>1.9956443890118725</v>
      </c>
      <c r="CU33" s="48">
        <v>2.0500031170732229</v>
      </c>
      <c r="CV33" s="48">
        <v>1.1151204874361633</v>
      </c>
      <c r="CW33" s="48">
        <v>-10.500000000000041</v>
      </c>
      <c r="CX33" s="48">
        <v>2.0456443890118723</v>
      </c>
      <c r="CY33" s="48">
        <v>-0.28264895000371093</v>
      </c>
      <c r="CZ33" s="48">
        <v>2.2070679177491965</v>
      </c>
      <c r="DA33" s="48">
        <v>-3.1496727968421814</v>
      </c>
      <c r="DB33" s="48">
        <v>25.256390183914164</v>
      </c>
      <c r="DC33" s="48">
        <v>50.270266072384203</v>
      </c>
      <c r="DD33" s="48">
        <v>0.16639685142857186</v>
      </c>
      <c r="DE33" s="48">
        <v>449.95877206726107</v>
      </c>
      <c r="DF33" s="48">
        <v>61.122368152741522</v>
      </c>
      <c r="DG33" s="48">
        <v>449.55877206726109</v>
      </c>
      <c r="DH33" s="48">
        <v>1.826028257142863</v>
      </c>
      <c r="DI33" s="48">
        <v>25.256271530692437</v>
      </c>
      <c r="DJ33" s="48">
        <v>4.5490000000000013</v>
      </c>
      <c r="DK33" s="48">
        <v>-2.602288230964966</v>
      </c>
      <c r="DL33" s="48">
        <v>-9.9320754041938297E-3</v>
      </c>
      <c r="DM33" s="48">
        <v>1.6803524852261491</v>
      </c>
      <c r="DN33" s="48">
        <v>274.3601689300537</v>
      </c>
      <c r="DO33" s="48">
        <v>4.6307050915103822</v>
      </c>
      <c r="DP33" s="48">
        <v>0.21794177767137546</v>
      </c>
      <c r="DQ33" s="48">
        <v>629.32608714053572</v>
      </c>
      <c r="DR33" s="48">
        <v>29.555337169691377</v>
      </c>
      <c r="DS33" s="48">
        <v>6.8976523454308903E-3</v>
      </c>
      <c r="DT33" s="48">
        <v>0.16639685207030633</v>
      </c>
      <c r="DU33" s="48">
        <v>-99.945067592826305</v>
      </c>
      <c r="DV33" s="48">
        <v>0.24224158333174026</v>
      </c>
      <c r="DW33" s="48">
        <v>19.169368980869571</v>
      </c>
      <c r="DX33" s="48">
        <v>26.211892115326869</v>
      </c>
      <c r="DY33" s="48">
        <v>0.16142352873732424</v>
      </c>
      <c r="DZ33" s="48">
        <v>0.25142352873732421</v>
      </c>
      <c r="EA33" s="48">
        <v>22.957625626554584</v>
      </c>
      <c r="EB33" s="48">
        <v>0.16479133984442196</v>
      </c>
      <c r="EC33" s="48">
        <v>0.16479133984442193</v>
      </c>
      <c r="ED33" s="48">
        <v>2.1986415080838766</v>
      </c>
      <c r="EE33" s="48">
        <v>2.1986415080838765E-2</v>
      </c>
      <c r="EF33" s="48">
        <v>-0.10993207540419384</v>
      </c>
      <c r="EG33" s="48">
        <v>-9.993207540419384E-2</v>
      </c>
      <c r="EH33" s="48">
        <v>1.3609312624612806E-2</v>
      </c>
      <c r="EI33" s="48">
        <v>2.0470527339285711</v>
      </c>
      <c r="EJ33" s="48">
        <v>-3.123214285714301E-2</v>
      </c>
      <c r="EK33" s="48">
        <v>8.8780357142857036E-2</v>
      </c>
      <c r="EL33" s="48">
        <v>29.24097192591406</v>
      </c>
      <c r="EM33" s="48">
        <v>29.189535804996215</v>
      </c>
      <c r="EN33" s="48">
        <v>-1.3911124889014685</v>
      </c>
      <c r="EO33" s="48">
        <v>16.096013010858567</v>
      </c>
      <c r="EP33" s="48">
        <v>59.159080064037518</v>
      </c>
      <c r="EQ33" s="48">
        <v>27.175597865445532</v>
      </c>
      <c r="ER33" s="48">
        <v>-5.4273183165888861E-2</v>
      </c>
      <c r="ES33" s="48">
        <v>2.0156443890118725</v>
      </c>
      <c r="ET33" s="48">
        <v>31.496727968421812</v>
      </c>
      <c r="EU33" s="48">
        <v>2.0519904219614711</v>
      </c>
      <c r="EV33" s="48">
        <v>0.10689853368228625</v>
      </c>
      <c r="EW33" s="48">
        <v>1.9006997304125011</v>
      </c>
      <c r="EX33" s="48">
        <v>1.4796068841178121E-2</v>
      </c>
      <c r="EY33" s="48">
        <v>62.923280383843114</v>
      </c>
      <c r="EZ33" s="48">
        <v>53.305020515140058</v>
      </c>
    </row>
    <row r="34" spans="2:156" x14ac:dyDescent="0.25">
      <c r="B34" s="39">
        <v>46508</v>
      </c>
      <c r="C34" s="48">
        <v>24.905469229887068</v>
      </c>
      <c r="D34" s="48">
        <v>27.208746386471251</v>
      </c>
      <c r="E34" s="48">
        <v>41.433494879034662</v>
      </c>
      <c r="F34" s="48">
        <v>41.433494879034662</v>
      </c>
      <c r="G34" s="48">
        <v>28.762842414112828</v>
      </c>
      <c r="H34" s="48">
        <v>17.034003704626798</v>
      </c>
      <c r="I34" s="48">
        <v>38.995457415158327</v>
      </c>
      <c r="J34" s="48">
        <v>170.4356940209336</v>
      </c>
      <c r="K34" s="48">
        <v>171.65795705829268</v>
      </c>
      <c r="L34" s="48">
        <v>24.588140879511005</v>
      </c>
      <c r="M34" s="48">
        <v>30.008018412789571</v>
      </c>
      <c r="N34" s="48">
        <v>24.357231585298823</v>
      </c>
      <c r="O34" s="48">
        <v>23.624435243110021</v>
      </c>
      <c r="P34" s="48">
        <v>23.624435243110021</v>
      </c>
      <c r="Q34" s="48">
        <v>2.5226555907400985</v>
      </c>
      <c r="R34" s="48">
        <v>2.7244680379993031</v>
      </c>
      <c r="S34" s="48">
        <v>3.3500000000000085</v>
      </c>
      <c r="T34" s="48">
        <v>4.0499999999999945</v>
      </c>
      <c r="U34" s="48">
        <v>-9.1856574676654859</v>
      </c>
      <c r="V34" s="48">
        <v>-5.624112579863934</v>
      </c>
      <c r="W34" s="48">
        <v>6.3609312624612807E-2</v>
      </c>
      <c r="X34" s="48">
        <v>1200.7333494769748</v>
      </c>
      <c r="Y34" s="48">
        <v>1.9293102394170645</v>
      </c>
      <c r="Z34" s="48">
        <v>1.8924952386845928</v>
      </c>
      <c r="AA34" s="48">
        <v>1.3189901955357277</v>
      </c>
      <c r="AB34" s="48">
        <v>1.3189901955357277</v>
      </c>
      <c r="AC34" s="48">
        <v>1.1993695437408447</v>
      </c>
      <c r="AD34" s="48">
        <v>1.1993695437408447</v>
      </c>
      <c r="AE34" s="48">
        <v>22.787631052130426</v>
      </c>
      <c r="AF34" s="48">
        <v>26.787631052130426</v>
      </c>
      <c r="AG34" s="48">
        <v>0.15822774679182788</v>
      </c>
      <c r="AH34" s="48">
        <v>-49.505586301470629</v>
      </c>
      <c r="AI34" s="48">
        <v>3.6719246936758232</v>
      </c>
      <c r="AJ34" s="48">
        <v>3.1824952386845928</v>
      </c>
      <c r="AK34" s="48">
        <v>56.918882832315653</v>
      </c>
      <c r="AL34" s="48">
        <v>1.9124952386845928</v>
      </c>
      <c r="AM34" s="48">
        <v>-0.16737082216317434</v>
      </c>
      <c r="AN34" s="48">
        <v>-4.4625014648772996E-3</v>
      </c>
      <c r="AO34" s="48">
        <v>-0.22503383607142874</v>
      </c>
      <c r="AP34" s="48">
        <v>-0.2331753685512814</v>
      </c>
      <c r="AQ34" s="48">
        <v>-0.80499491274697732</v>
      </c>
      <c r="AR34" s="48">
        <v>13.960398777204883</v>
      </c>
      <c r="AS34" s="48">
        <v>-0.20136480018749975</v>
      </c>
      <c r="AT34" s="48">
        <v>27.447509770917538</v>
      </c>
      <c r="AU34" s="48">
        <v>0.12762059072140042</v>
      </c>
      <c r="AV34" s="48">
        <v>-5.9244687762148862E-2</v>
      </c>
      <c r="AW34" s="48">
        <v>-0.15429831571428479</v>
      </c>
      <c r="AX34" s="48">
        <v>-7.2386022633130764E-3</v>
      </c>
      <c r="AY34" s="48">
        <v>1.8981396697195987</v>
      </c>
      <c r="AZ34" s="48">
        <v>-9.3644201495230082</v>
      </c>
      <c r="BA34" s="48">
        <v>1.9720949752109513</v>
      </c>
      <c r="BB34" s="48">
        <v>-0.16730882499085165</v>
      </c>
      <c r="BC34" s="48">
        <v>9.0145620432598257</v>
      </c>
      <c r="BD34" s="48">
        <v>68.870653669976903</v>
      </c>
      <c r="BE34" s="48">
        <v>437.3289287252606</v>
      </c>
      <c r="BF34" s="48">
        <v>-0.80499491274697732</v>
      </c>
      <c r="BG34" s="48">
        <v>2.8947214799999985</v>
      </c>
      <c r="BH34" s="48">
        <v>2.427450185714279</v>
      </c>
      <c r="BI34" s="48">
        <v>12.450270000000007</v>
      </c>
      <c r="BJ34" s="48">
        <v>15.409851557142929</v>
      </c>
      <c r="BK34" s="48">
        <v>199.39185126669432</v>
      </c>
      <c r="BL34" s="48">
        <v>-0.19730882499085164</v>
      </c>
      <c r="BM34" s="48">
        <v>56.730145147971314</v>
      </c>
      <c r="BN34" s="48">
        <v>1.9648563729476383</v>
      </c>
      <c r="BO34" s="48">
        <v>-3.4118372430851723E-2</v>
      </c>
      <c r="BP34" s="48">
        <v>-0.17237082216317434</v>
      </c>
      <c r="BQ34" s="48">
        <v>77.22811358277302</v>
      </c>
      <c r="BR34" s="48">
        <v>1.8577036007454248</v>
      </c>
      <c r="BS34" s="48">
        <v>-0.16090221991106324</v>
      </c>
      <c r="BT34" s="48">
        <v>-0.17237082216317434</v>
      </c>
      <c r="BU34" s="48">
        <v>1.6206620207176459</v>
      </c>
      <c r="BV34" s="48">
        <v>3.1090209443515239E-2</v>
      </c>
      <c r="BW34" s="48">
        <v>1.8024952386845927</v>
      </c>
      <c r="BX34" s="48">
        <v>2.1507150894447613</v>
      </c>
      <c r="BY34" s="48">
        <v>3.2200000000000033</v>
      </c>
      <c r="BZ34" s="48">
        <v>3.1499999999999981</v>
      </c>
      <c r="CA34" s="48">
        <v>1.8648563729476382</v>
      </c>
      <c r="CB34" s="48">
        <v>1.356337499999998E-2</v>
      </c>
      <c r="CC34" s="48">
        <v>3.1500000000000021</v>
      </c>
      <c r="CD34" s="48">
        <v>3.1199999999999979</v>
      </c>
      <c r="CE34" s="48">
        <v>35.801553127027972</v>
      </c>
      <c r="CF34" s="48">
        <v>35.200070496256117</v>
      </c>
      <c r="CG34" s="48">
        <v>352.00070496256114</v>
      </c>
      <c r="CH34" s="48">
        <v>205.95098238479872</v>
      </c>
      <c r="CI34" s="48">
        <v>36.301571745824219</v>
      </c>
      <c r="CJ34" s="48">
        <v>17.534003704626798</v>
      </c>
      <c r="CK34" s="48">
        <v>4.0196869999473694</v>
      </c>
      <c r="CL34" s="48">
        <v>-5.256280288429533</v>
      </c>
      <c r="CM34" s="48">
        <v>60.987625799047827</v>
      </c>
      <c r="CN34" s="48">
        <v>4.0998150206872301</v>
      </c>
      <c r="CO34" s="48">
        <v>3.0196869999473694</v>
      </c>
      <c r="CP34" s="48">
        <v>59.914227037835786</v>
      </c>
      <c r="CQ34" s="48">
        <v>4.6296295623925658</v>
      </c>
      <c r="CR34" s="48">
        <v>6.8976524996055043E-3</v>
      </c>
      <c r="CS34" s="48">
        <v>-0.12822774679182788</v>
      </c>
      <c r="CT34" s="48">
        <v>2.0024952386845931</v>
      </c>
      <c r="CU34" s="48">
        <v>2.050003238639079</v>
      </c>
      <c r="CV34" s="48">
        <v>1.1151204874361633</v>
      </c>
      <c r="CW34" s="48">
        <v>-10.500000000000041</v>
      </c>
      <c r="CX34" s="48">
        <v>2.0524952386845929</v>
      </c>
      <c r="CY34" s="48">
        <v>-0.25738014444432145</v>
      </c>
      <c r="CZ34" s="48">
        <v>2.2033089368793064</v>
      </c>
      <c r="DA34" s="48">
        <v>-3.0891245433109207</v>
      </c>
      <c r="DB34" s="48">
        <v>25.205694900526137</v>
      </c>
      <c r="DC34" s="48">
        <v>50.264359548059467</v>
      </c>
      <c r="DD34" s="48">
        <v>0.16679744571428615</v>
      </c>
      <c r="DE34" s="48">
        <v>450.29857107251638</v>
      </c>
      <c r="DF34" s="48">
        <v>60.849945688009655</v>
      </c>
      <c r="DG34" s="48">
        <v>449.8985710725164</v>
      </c>
      <c r="DH34" s="48">
        <v>2.0649322285714353</v>
      </c>
      <c r="DI34" s="48">
        <v>25.205576485468246</v>
      </c>
      <c r="DJ34" s="48">
        <v>4.5490000000000013</v>
      </c>
      <c r="DK34" s="48">
        <v>-2.6025411708764428</v>
      </c>
      <c r="DL34" s="48">
        <v>-9.9069834859799311E-3</v>
      </c>
      <c r="DM34" s="48">
        <v>1.6898639033711518</v>
      </c>
      <c r="DN34" s="48">
        <v>274.14066664559505</v>
      </c>
      <c r="DO34" s="48">
        <v>4.6296295623925658</v>
      </c>
      <c r="DP34" s="48">
        <v>0.22604469450864739</v>
      </c>
      <c r="DQ34" s="48">
        <v>628.36344226522476</v>
      </c>
      <c r="DR34" s="48">
        <v>29.478339483483222</v>
      </c>
      <c r="DS34" s="48">
        <v>6.8976523454308903E-3</v>
      </c>
      <c r="DT34" s="48">
        <v>0.16679744635756555</v>
      </c>
      <c r="DU34" s="48">
        <v>-105.07171544996918</v>
      </c>
      <c r="DV34" s="48">
        <v>0.22834942855753426</v>
      </c>
      <c r="DW34" s="48">
        <v>19.205251293220602</v>
      </c>
      <c r="DX34" s="48">
        <v>24.781061863648631</v>
      </c>
      <c r="DY34" s="48">
        <v>0.15081369819471346</v>
      </c>
      <c r="DZ34" s="48">
        <v>0.24081369819471346</v>
      </c>
      <c r="EA34" s="48">
        <v>22.987853958055808</v>
      </c>
      <c r="EB34" s="48">
        <v>0.16477324165267213</v>
      </c>
      <c r="EC34" s="48">
        <v>0.1647732416526721</v>
      </c>
      <c r="ED34" s="48">
        <v>2.1981396697195987</v>
      </c>
      <c r="EE34" s="48">
        <v>2.1981396697195989E-2</v>
      </c>
      <c r="EF34" s="48">
        <v>-0.10990698348597994</v>
      </c>
      <c r="EG34" s="48">
        <v>-9.9906983485979942E-2</v>
      </c>
      <c r="EH34" s="48">
        <v>1.3609312624612806E-2</v>
      </c>
      <c r="EI34" s="48">
        <v>2.0307448053571426</v>
      </c>
      <c r="EJ34" s="48">
        <v>-3.123214285714301E-2</v>
      </c>
      <c r="EK34" s="48">
        <v>8.8780357142857036E-2</v>
      </c>
      <c r="EL34" s="48">
        <v>29.23709857330952</v>
      </c>
      <c r="EM34" s="48">
        <v>29.194431671200157</v>
      </c>
      <c r="EN34" s="48">
        <v>-1.3911124889014685</v>
      </c>
      <c r="EO34" s="48">
        <v>16.248440514409673</v>
      </c>
      <c r="EP34" s="48">
        <v>59.410591488542991</v>
      </c>
      <c r="EQ34" s="48">
        <v>27.313587089907017</v>
      </c>
      <c r="ER34" s="48">
        <v>-5.4273183165888861E-2</v>
      </c>
      <c r="ES34" s="48">
        <v>2.0224952386845931</v>
      </c>
      <c r="ET34" s="48">
        <v>30.891245433109209</v>
      </c>
      <c r="EU34" s="48">
        <v>2.0348563729476381</v>
      </c>
      <c r="EV34" s="48">
        <v>0.10687370539299657</v>
      </c>
      <c r="EW34" s="48">
        <v>1.8920949752109513</v>
      </c>
      <c r="EX34" s="48">
        <v>1.4796068841178121E-2</v>
      </c>
      <c r="EY34" s="48">
        <v>63.127856197062854</v>
      </c>
      <c r="EZ34" s="48">
        <v>53.505578980214771</v>
      </c>
    </row>
    <row r="35" spans="2:156" x14ac:dyDescent="0.25">
      <c r="B35" s="39">
        <v>46539</v>
      </c>
      <c r="C35" s="48">
        <v>24.847561607632134</v>
      </c>
      <c r="D35" s="48">
        <v>27.169627620160117</v>
      </c>
      <c r="E35" s="48">
        <v>40.412538245634416</v>
      </c>
      <c r="F35" s="48">
        <v>40.412538245634416</v>
      </c>
      <c r="G35" s="48">
        <v>28.767484772789672</v>
      </c>
      <c r="H35" s="48">
        <v>17.081626489057427</v>
      </c>
      <c r="I35" s="48">
        <v>38.991553965967626</v>
      </c>
      <c r="J35" s="48">
        <v>170.51806990011238</v>
      </c>
      <c r="K35" s="48">
        <v>170.28807582462551</v>
      </c>
      <c r="L35" s="48">
        <v>24.551332285379999</v>
      </c>
      <c r="M35" s="48">
        <v>30.034363260412853</v>
      </c>
      <c r="N35" s="48">
        <v>24.217053034797996</v>
      </c>
      <c r="O35" s="48">
        <v>23.676727981341493</v>
      </c>
      <c r="P35" s="48">
        <v>23.676727981341493</v>
      </c>
      <c r="Q35" s="48">
        <v>2.5223423942477559</v>
      </c>
      <c r="R35" s="48">
        <v>2.7241297857875733</v>
      </c>
      <c r="S35" s="48">
        <v>3.3500000000000085</v>
      </c>
      <c r="T35" s="48">
        <v>4.0499999999999945</v>
      </c>
      <c r="U35" s="48">
        <v>-9.109509862007835</v>
      </c>
      <c r="V35" s="48">
        <v>-5.6387190836964987</v>
      </c>
      <c r="W35" s="48">
        <v>6.3609312624612807E-2</v>
      </c>
      <c r="X35" s="48">
        <v>1200.7333494769748</v>
      </c>
      <c r="Y35" s="48">
        <v>1.9130223833099398</v>
      </c>
      <c r="Z35" s="48">
        <v>1.8937612373705894</v>
      </c>
      <c r="AA35" s="48">
        <v>1.3188535173131513</v>
      </c>
      <c r="AB35" s="48">
        <v>1.3188535173131515</v>
      </c>
      <c r="AC35" s="48">
        <v>1.1992842107442476</v>
      </c>
      <c r="AD35" s="48">
        <v>1.1992842107442476</v>
      </c>
      <c r="AE35" s="48">
        <v>22.858192132080099</v>
      </c>
      <c r="AF35" s="48">
        <v>26.858192132080099</v>
      </c>
      <c r="AG35" s="48">
        <v>0.15896850901998164</v>
      </c>
      <c r="AH35" s="48">
        <v>-48.899628639634145</v>
      </c>
      <c r="AI35" s="48">
        <v>3.6746246754926739</v>
      </c>
      <c r="AJ35" s="48">
        <v>3.1837612373705895</v>
      </c>
      <c r="AK35" s="48">
        <v>57.020860813561441</v>
      </c>
      <c r="AL35" s="48">
        <v>1.9137612373705895</v>
      </c>
      <c r="AM35" s="48">
        <v>-0.17398397495730777</v>
      </c>
      <c r="AN35" s="48">
        <v>-4.4625014648772996E-3</v>
      </c>
      <c r="AO35" s="48">
        <v>-0.21626203857142873</v>
      </c>
      <c r="AP35" s="48">
        <v>-0.22408154354442389</v>
      </c>
      <c r="AQ35" s="48">
        <v>-0.82996925555638201</v>
      </c>
      <c r="AR35" s="48">
        <v>14.212633658505817</v>
      </c>
      <c r="AS35" s="48">
        <v>-0.19634366587499974</v>
      </c>
      <c r="AT35" s="48">
        <v>27.487822627864208</v>
      </c>
      <c r="AU35" s="48">
        <v>0.11847510248500522</v>
      </c>
      <c r="AV35" s="48">
        <v>-6.4142870608625738E-2</v>
      </c>
      <c r="AW35" s="48">
        <v>-0.14301347428571343</v>
      </c>
      <c r="AX35" s="48">
        <v>-1.5906019413089556E-2</v>
      </c>
      <c r="AY35" s="48">
        <v>1.9019605338319814</v>
      </c>
      <c r="AZ35" s="48">
        <v>-9.4067930913760538</v>
      </c>
      <c r="BA35" s="48">
        <v>1.9772472494950217</v>
      </c>
      <c r="BB35" s="48">
        <v>-0.16271347665431346</v>
      </c>
      <c r="BC35" s="48">
        <v>8.9586021938852536</v>
      </c>
      <c r="BD35" s="48">
        <v>68.874777994726031</v>
      </c>
      <c r="BE35" s="48">
        <v>437.35511820406089</v>
      </c>
      <c r="BF35" s="48">
        <v>-0.82996925555638201</v>
      </c>
      <c r="BG35" s="48">
        <v>2.8737897299999986</v>
      </c>
      <c r="BH35" s="48">
        <v>2.402054871428565</v>
      </c>
      <c r="BI35" s="48">
        <v>12.349641428571434</v>
      </c>
      <c r="BJ35" s="48">
        <v>15.251706385714357</v>
      </c>
      <c r="BK35" s="48">
        <v>199.42648137231436</v>
      </c>
      <c r="BL35" s="48">
        <v>-0.19271347665431346</v>
      </c>
      <c r="BM35" s="48">
        <v>56.707394810032376</v>
      </c>
      <c r="BN35" s="48">
        <v>1.9613412300819322</v>
      </c>
      <c r="BO35" s="48">
        <v>-3.5346341042119284E-2</v>
      </c>
      <c r="BP35" s="48">
        <v>-0.17898397495730778</v>
      </c>
      <c r="BQ35" s="48">
        <v>76.496616323579232</v>
      </c>
      <c r="BR35" s="48">
        <v>1.8601712397904593</v>
      </c>
      <c r="BS35" s="48">
        <v>-0.14909613081860384</v>
      </c>
      <c r="BT35" s="48">
        <v>-0.17898397495730778</v>
      </c>
      <c r="BU35" s="48">
        <v>1.6103710247039338</v>
      </c>
      <c r="BV35" s="48">
        <v>3.1204355788655026E-2</v>
      </c>
      <c r="BW35" s="48">
        <v>1.8037612373705894</v>
      </c>
      <c r="BX35" s="48">
        <v>2.1535790785207758</v>
      </c>
      <c r="BY35" s="48">
        <v>3.2200000000000033</v>
      </c>
      <c r="BZ35" s="48">
        <v>3.1499999999999981</v>
      </c>
      <c r="CA35" s="48">
        <v>1.8613412300819321</v>
      </c>
      <c r="CB35" s="48">
        <v>1.356337499999998E-2</v>
      </c>
      <c r="CC35" s="48">
        <v>3.1500000000000021</v>
      </c>
      <c r="CD35" s="48">
        <v>3.1199999999999979</v>
      </c>
      <c r="CE35" s="48">
        <v>35.701747921178033</v>
      </c>
      <c r="CF35" s="48">
        <v>35.101922520365342</v>
      </c>
      <c r="CG35" s="48">
        <v>351.01922520365338</v>
      </c>
      <c r="CH35" s="48">
        <v>205.60132027548664</v>
      </c>
      <c r="CI35" s="48">
        <v>36.20035246591155</v>
      </c>
      <c r="CJ35" s="48">
        <v>17.581626489057427</v>
      </c>
      <c r="CK35" s="48">
        <v>4.0196869999473694</v>
      </c>
      <c r="CL35" s="48">
        <v>-5.174852823257063</v>
      </c>
      <c r="CM35" s="48">
        <v>61.094735614062103</v>
      </c>
      <c r="CN35" s="48">
        <v>3.875040019553039</v>
      </c>
      <c r="CO35" s="48">
        <v>3.0196869999473694</v>
      </c>
      <c r="CP35" s="48">
        <v>59.866391349781395</v>
      </c>
      <c r="CQ35" s="48">
        <v>4.630839550407182</v>
      </c>
      <c r="CR35" s="48">
        <v>6.8976524996055043E-3</v>
      </c>
      <c r="CS35" s="48">
        <v>-0.12896850901998164</v>
      </c>
      <c r="CT35" s="48">
        <v>2.0037612373705898</v>
      </c>
      <c r="CU35" s="48">
        <v>2.0500033700718823</v>
      </c>
      <c r="CV35" s="48">
        <v>1.1151204874361633</v>
      </c>
      <c r="CW35" s="48">
        <v>-10.500000000000041</v>
      </c>
      <c r="CX35" s="48">
        <v>2.0537612373705896</v>
      </c>
      <c r="CY35" s="48">
        <v>-0.26160687442456637</v>
      </c>
      <c r="CZ35" s="48">
        <v>2.203020204999846</v>
      </c>
      <c r="DA35" s="48">
        <v>-3.0598646529431694</v>
      </c>
      <c r="DB35" s="48">
        <v>25.355245986520814</v>
      </c>
      <c r="DC35" s="48">
        <v>50.258514512585549</v>
      </c>
      <c r="DD35" s="48">
        <v>0.1688004171428576</v>
      </c>
      <c r="DE35" s="48">
        <v>450.32553723941345</v>
      </c>
      <c r="DF35" s="48">
        <v>60.602171195106358</v>
      </c>
      <c r="DG35" s="48">
        <v>449.92553723941347</v>
      </c>
      <c r="DH35" s="48">
        <v>2.1649860285714353</v>
      </c>
      <c r="DI35" s="48">
        <v>25.355126868879612</v>
      </c>
      <c r="DJ35" s="48">
        <v>4.5490000000000013</v>
      </c>
      <c r="DK35" s="48">
        <v>-2.6027216569913656</v>
      </c>
      <c r="DL35" s="48">
        <v>-1.0098026691599066E-2</v>
      </c>
      <c r="DM35" s="48">
        <v>1.6898799385757313</v>
      </c>
      <c r="DN35" s="48">
        <v>274.00347771780832</v>
      </c>
      <c r="DO35" s="48">
        <v>4.630839550407182</v>
      </c>
      <c r="DP35" s="48">
        <v>0.2247132843369597</v>
      </c>
      <c r="DQ35" s="48">
        <v>627.66202071846283</v>
      </c>
      <c r="DR35" s="48">
        <v>29.608157706219021</v>
      </c>
      <c r="DS35" s="48">
        <v>6.8976523454308903E-3</v>
      </c>
      <c r="DT35" s="48">
        <v>0.16880041779386176</v>
      </c>
      <c r="DU35" s="48">
        <v>-107.70128830711204</v>
      </c>
      <c r="DV35" s="48">
        <v>0.21711649812954595</v>
      </c>
      <c r="DW35" s="48">
        <v>18.811809683015685</v>
      </c>
      <c r="DX35" s="48">
        <v>23.625941578040674</v>
      </c>
      <c r="DY35" s="48">
        <v>0.14925896762925639</v>
      </c>
      <c r="DZ35" s="48">
        <v>0.23925896762925639</v>
      </c>
      <c r="EA35" s="48">
        <v>22.610359010098495</v>
      </c>
      <c r="EB35" s="48">
        <v>0.16475616729239753</v>
      </c>
      <c r="EC35" s="48">
        <v>0.1647561672923975</v>
      </c>
      <c r="ED35" s="48">
        <v>2.2019605338319814</v>
      </c>
      <c r="EE35" s="48">
        <v>2.2019605338319814E-2</v>
      </c>
      <c r="EF35" s="48">
        <v>-0.11009802669159907</v>
      </c>
      <c r="EG35" s="48">
        <v>-0.10009802669159908</v>
      </c>
      <c r="EH35" s="48">
        <v>1.3609312624612806E-2</v>
      </c>
      <c r="EI35" s="48">
        <v>2.0272793705357142</v>
      </c>
      <c r="EJ35" s="48">
        <v>-3.123214285714301E-2</v>
      </c>
      <c r="EK35" s="48">
        <v>8.8780357142857036E-2</v>
      </c>
      <c r="EL35" s="48">
        <v>29.238902049758703</v>
      </c>
      <c r="EM35" s="48">
        <v>29.213740341435905</v>
      </c>
      <c r="EN35" s="48">
        <v>-1.3911124889014685</v>
      </c>
      <c r="EO35" s="48">
        <v>16.405838480033097</v>
      </c>
      <c r="EP35" s="48">
        <v>59.662102913048464</v>
      </c>
      <c r="EQ35" s="48">
        <v>27.457095883346966</v>
      </c>
      <c r="ER35" s="48">
        <v>-5.4273183165888861E-2</v>
      </c>
      <c r="ES35" s="48">
        <v>2.0237612373705898</v>
      </c>
      <c r="ET35" s="48">
        <v>30.598646529431694</v>
      </c>
      <c r="EU35" s="48">
        <v>2.031341230081932</v>
      </c>
      <c r="EV35" s="48">
        <v>0.10690163762836452</v>
      </c>
      <c r="EW35" s="48">
        <v>1.8972472494950217</v>
      </c>
      <c r="EX35" s="48">
        <v>1.4796068841178121E-2</v>
      </c>
      <c r="EY35" s="48">
        <v>63.377504877162892</v>
      </c>
      <c r="EZ35" s="48">
        <v>53.749754218181643</v>
      </c>
    </row>
    <row r="36" spans="2:156" x14ac:dyDescent="0.25">
      <c r="B36" s="39">
        <v>46569</v>
      </c>
      <c r="C36" s="48">
        <v>24.785946749236022</v>
      </c>
      <c r="D36" s="48">
        <v>27.129183946822877</v>
      </c>
      <c r="E36" s="48">
        <v>39.423116952261978</v>
      </c>
      <c r="F36" s="48">
        <v>39.423116952261978</v>
      </c>
      <c r="G36" s="48">
        <v>28.764986539856828</v>
      </c>
      <c r="H36" s="48">
        <v>17.129249273488064</v>
      </c>
      <c r="I36" s="48">
        <v>38.999360864349036</v>
      </c>
      <c r="J36" s="48">
        <v>169.24948136075892</v>
      </c>
      <c r="K36" s="48">
        <v>169.00275516093782</v>
      </c>
      <c r="L36" s="48">
        <v>24.519431503799794</v>
      </c>
      <c r="M36" s="48">
        <v>30.063308993488207</v>
      </c>
      <c r="N36" s="48">
        <v>24.101043199900761</v>
      </c>
      <c r="O36" s="48">
        <v>23.726666797749928</v>
      </c>
      <c r="P36" s="48">
        <v>23.726666797749928</v>
      </c>
      <c r="Q36" s="48">
        <v>2.521995783033292</v>
      </c>
      <c r="R36" s="48">
        <v>2.7237554456759523</v>
      </c>
      <c r="S36" s="48">
        <v>3.3500000000000085</v>
      </c>
      <c r="T36" s="48">
        <v>4.0499999999999945</v>
      </c>
      <c r="U36" s="48">
        <v>-9.1565145568582373</v>
      </c>
      <c r="V36" s="48">
        <v>-5.7720034311686561</v>
      </c>
      <c r="W36" s="48">
        <v>6.0206984468459609E-2</v>
      </c>
      <c r="X36" s="48">
        <v>1186.9645605743126</v>
      </c>
      <c r="Y36" s="48">
        <v>1.8909943002785177</v>
      </c>
      <c r="Z36" s="48">
        <v>1.8844953873865942</v>
      </c>
      <c r="AA36" s="48">
        <v>1.3187314281882501</v>
      </c>
      <c r="AB36" s="48">
        <v>1.3187314281882503</v>
      </c>
      <c r="AC36" s="48">
        <v>1.1992079862317879</v>
      </c>
      <c r="AD36" s="48">
        <v>1.1992079862317879</v>
      </c>
      <c r="AE36" s="48">
        <v>22.929067820050744</v>
      </c>
      <c r="AF36" s="48">
        <v>26.929067820050744</v>
      </c>
      <c r="AG36" s="48">
        <v>0.15959043202581918</v>
      </c>
      <c r="AH36" s="48">
        <v>-48.987809234050602</v>
      </c>
      <c r="AI36" s="48">
        <v>3.6799431106423</v>
      </c>
      <c r="AJ36" s="48">
        <v>3.1744953873865942</v>
      </c>
      <c r="AK36" s="48">
        <v>57.020860813561441</v>
      </c>
      <c r="AL36" s="48">
        <v>1.9044953873865942</v>
      </c>
      <c r="AM36" s="48">
        <v>-0.15406991208027943</v>
      </c>
      <c r="AN36" s="48">
        <v>-4.4625014648772996E-3</v>
      </c>
      <c r="AO36" s="48">
        <v>-0.20749024107142872</v>
      </c>
      <c r="AP36" s="48">
        <v>-0.37676453365955981</v>
      </c>
      <c r="AQ36" s="48">
        <v>-0.92601784108707208</v>
      </c>
      <c r="AR36" s="48">
        <v>14.883316001849339</v>
      </c>
      <c r="AS36" s="48">
        <v>-0.18124178681249978</v>
      </c>
      <c r="AT36" s="48">
        <v>27.528135484810882</v>
      </c>
      <c r="AU36" s="48">
        <v>0.10931772154609194</v>
      </c>
      <c r="AV36" s="48">
        <v>-5.9244687762148862E-2</v>
      </c>
      <c r="AW36" s="48">
        <v>-0.13171879428571348</v>
      </c>
      <c r="AX36" s="48">
        <v>-2.5474137647490736E-2</v>
      </c>
      <c r="AY36" s="48">
        <v>1.9047055215269151</v>
      </c>
      <c r="AZ36" s="48">
        <v>-9.6206286351460708</v>
      </c>
      <c r="BA36" s="48">
        <v>1.9954987551163199</v>
      </c>
      <c r="BB36" s="48">
        <v>-0.15559987380497131</v>
      </c>
      <c r="BC36" s="48">
        <v>9.0390982417365819</v>
      </c>
      <c r="BD36" s="48">
        <v>68.878973343708594</v>
      </c>
      <c r="BE36" s="48">
        <v>437.38175868703013</v>
      </c>
      <c r="BF36" s="48">
        <v>-0.92601784108707208</v>
      </c>
      <c r="BG36" s="48">
        <v>2.8213208099999982</v>
      </c>
      <c r="BH36" s="48">
        <v>2.417194385714279</v>
      </c>
      <c r="BI36" s="48">
        <v>12.349641428571434</v>
      </c>
      <c r="BJ36" s="48">
        <v>15.349384285714358</v>
      </c>
      <c r="BK36" s="48">
        <v>199.1355356910872</v>
      </c>
      <c r="BL36" s="48">
        <v>-0.18559987380497131</v>
      </c>
      <c r="BM36" s="48">
        <v>56.527228345187154</v>
      </c>
      <c r="BN36" s="48">
        <v>1.9700246174688292</v>
      </c>
      <c r="BO36" s="48">
        <v>-3.3095781702393787E-2</v>
      </c>
      <c r="BP36" s="48">
        <v>-0.15906991208027943</v>
      </c>
      <c r="BQ36" s="48">
        <v>75.950844453028807</v>
      </c>
      <c r="BR36" s="48">
        <v>1.8501065831632004</v>
      </c>
      <c r="BS36" s="48">
        <v>-0.14559538806782871</v>
      </c>
      <c r="BT36" s="48">
        <v>-0.15906991208027943</v>
      </c>
      <c r="BU36" s="48">
        <v>1.6229695400859483</v>
      </c>
      <c r="BV36" s="48">
        <v>2.8072445791147434E-2</v>
      </c>
      <c r="BW36" s="48">
        <v>1.7944953873865941</v>
      </c>
      <c r="BX36" s="48">
        <v>2.1431555618876645</v>
      </c>
      <c r="BY36" s="48">
        <v>3.2200000000000033</v>
      </c>
      <c r="BZ36" s="48">
        <v>3.1499999999999981</v>
      </c>
      <c r="CA36" s="48">
        <v>1.8700246174688291</v>
      </c>
      <c r="CB36" s="48">
        <v>1.0172531249999986E-2</v>
      </c>
      <c r="CC36" s="48">
        <v>3.1500000000000021</v>
      </c>
      <c r="CD36" s="48">
        <v>3.1199999999999979</v>
      </c>
      <c r="CE36" s="48">
        <v>35.61976507351558</v>
      </c>
      <c r="CF36" s="48">
        <v>35.024806253594015</v>
      </c>
      <c r="CG36" s="48">
        <v>350.24806253594011</v>
      </c>
      <c r="CH36" s="48">
        <v>205.43677340051627</v>
      </c>
      <c r="CI36" s="48">
        <v>36.120823031694442</v>
      </c>
      <c r="CJ36" s="48">
        <v>17.629249273488064</v>
      </c>
      <c r="CK36" s="48">
        <v>4.0196869999473694</v>
      </c>
      <c r="CL36" s="48">
        <v>-5.2260505527406611</v>
      </c>
      <c r="CM36" s="48">
        <v>61.098457059624053</v>
      </c>
      <c r="CN36" s="48">
        <v>3.8001150191749757</v>
      </c>
      <c r="CO36" s="48">
        <v>3.0196869999473694</v>
      </c>
      <c r="CP36" s="48">
        <v>59.717662364017258</v>
      </c>
      <c r="CQ36" s="48">
        <v>4.6313631151015739</v>
      </c>
      <c r="CR36" s="48">
        <v>6.8976524996055043E-3</v>
      </c>
      <c r="CS36" s="48">
        <v>-0.12959043202581919</v>
      </c>
      <c r="CT36" s="48">
        <v>1.9944953873865945</v>
      </c>
      <c r="CU36" s="48">
        <v>2.0500020043564051</v>
      </c>
      <c r="CV36" s="48">
        <v>1.1151204874361633</v>
      </c>
      <c r="CW36" s="48">
        <v>-10.500000000000041</v>
      </c>
      <c r="CX36" s="48">
        <v>2.0444953873865943</v>
      </c>
      <c r="CY36" s="48">
        <v>-0.24192346921263946</v>
      </c>
      <c r="CZ36" s="48">
        <v>2.2070557944389448</v>
      </c>
      <c r="DA36" s="48">
        <v>-3.0380337781211524</v>
      </c>
      <c r="DB36" s="48">
        <v>25.431288911602852</v>
      </c>
      <c r="DC36" s="48">
        <v>50.253088210547233</v>
      </c>
      <c r="DD36" s="48">
        <v>0.16900071428571473</v>
      </c>
      <c r="DE36" s="48">
        <v>450.35296778568141</v>
      </c>
      <c r="DF36" s="48">
        <v>60.348605625252354</v>
      </c>
      <c r="DG36" s="48">
        <v>449.95296778568144</v>
      </c>
      <c r="DH36" s="48">
        <v>2.126004028571435</v>
      </c>
      <c r="DI36" s="48">
        <v>25.431169436715901</v>
      </c>
      <c r="DJ36" s="48">
        <v>4.5490000000000013</v>
      </c>
      <c r="DK36" s="48">
        <v>-2.6027945477005523</v>
      </c>
      <c r="DL36" s="48">
        <v>-1.0235276076345751E-2</v>
      </c>
      <c r="DM36" s="48">
        <v>1.6897514445563306</v>
      </c>
      <c r="DN36" s="48">
        <v>274.00347771780832</v>
      </c>
      <c r="DO36" s="48">
        <v>4.6313631151015739</v>
      </c>
      <c r="DP36" s="48">
        <v>0.20920676641059521</v>
      </c>
      <c r="DQ36" s="48">
        <v>628.53124917880439</v>
      </c>
      <c r="DR36" s="48">
        <v>29.690099500700899</v>
      </c>
      <c r="DS36" s="48">
        <v>6.8976523454308903E-3</v>
      </c>
      <c r="DT36" s="48">
        <v>0.16900071493749136</v>
      </c>
      <c r="DU36" s="48">
        <v>-106.94706973568346</v>
      </c>
      <c r="DV36" s="48">
        <v>0.37520280064262257</v>
      </c>
      <c r="DW36" s="48">
        <v>18.191559922140616</v>
      </c>
      <c r="DX36" s="48">
        <v>22.439471883152308</v>
      </c>
      <c r="DY36" s="48">
        <v>0.16256040705235053</v>
      </c>
      <c r="DZ36" s="48">
        <v>0.2525604070523505</v>
      </c>
      <c r="EA36" s="48">
        <v>22.013176625997307</v>
      </c>
      <c r="EB36" s="48">
        <v>0.16474091545735842</v>
      </c>
      <c r="EC36" s="48">
        <v>0.16474091545735839</v>
      </c>
      <c r="ED36" s="48">
        <v>2.2047055215269151</v>
      </c>
      <c r="EE36" s="48">
        <v>2.2047055215269153E-2</v>
      </c>
      <c r="EF36" s="48">
        <v>-0.11023527607634576</v>
      </c>
      <c r="EG36" s="48">
        <v>-0.10023527607634576</v>
      </c>
      <c r="EH36" s="48">
        <v>1.0206984468459605E-2</v>
      </c>
      <c r="EI36" s="48">
        <v>2.0356371839285714</v>
      </c>
      <c r="EJ36" s="48">
        <v>-3.123214285714301E-2</v>
      </c>
      <c r="EK36" s="48">
        <v>8.8780357142857036E-2</v>
      </c>
      <c r="EL36" s="48">
        <v>29.227611522280505</v>
      </c>
      <c r="EM36" s="48">
        <v>29.219963211731645</v>
      </c>
      <c r="EN36" s="48">
        <v>-1.3911124889014685</v>
      </c>
      <c r="EO36" s="48">
        <v>16.553295521511881</v>
      </c>
      <c r="EP36" s="48">
        <v>59.895649235803546</v>
      </c>
      <c r="EQ36" s="48">
        <v>27.595085107808455</v>
      </c>
      <c r="ER36" s="48">
        <v>-7.1776284736888019E-2</v>
      </c>
      <c r="ES36" s="48">
        <v>2.0144953873865945</v>
      </c>
      <c r="ET36" s="48">
        <v>30.380337781211523</v>
      </c>
      <c r="EU36" s="48">
        <v>2.0400246174688292</v>
      </c>
      <c r="EV36" s="48">
        <v>0.10691372397310302</v>
      </c>
      <c r="EW36" s="48">
        <v>1.9154987551163198</v>
      </c>
      <c r="EX36" s="48">
        <v>1.4796068841178121E-2</v>
      </c>
      <c r="EY36" s="48">
        <v>63.618738672706591</v>
      </c>
      <c r="EZ36" s="48">
        <v>53.981424700434331</v>
      </c>
    </row>
    <row r="37" spans="2:156" x14ac:dyDescent="0.25">
      <c r="B37" s="39">
        <v>46600</v>
      </c>
      <c r="C37" s="48">
        <v>24.724305937191101</v>
      </c>
      <c r="D37" s="48">
        <v>27.047899602613345</v>
      </c>
      <c r="E37" s="48">
        <v>38.402160318861732</v>
      </c>
      <c r="F37" s="48">
        <v>38.402160318861732</v>
      </c>
      <c r="G37" s="48">
        <v>28.75961192472154</v>
      </c>
      <c r="H37" s="48">
        <v>17.247424331149265</v>
      </c>
      <c r="I37" s="48">
        <v>39.038395356256103</v>
      </c>
      <c r="J37" s="48">
        <v>162.64293585061927</v>
      </c>
      <c r="K37" s="48">
        <v>167.78508295323368</v>
      </c>
      <c r="L37" s="48">
        <v>24.504708066147394</v>
      </c>
      <c r="M37" s="48">
        <v>30.09167910839577</v>
      </c>
      <c r="N37" s="48">
        <v>24.038204539331424</v>
      </c>
      <c r="O37" s="48">
        <v>23.776890985177271</v>
      </c>
      <c r="P37" s="48">
        <v>23.776890985177271</v>
      </c>
      <c r="Q37" s="48">
        <v>2.5216016983488996</v>
      </c>
      <c r="R37" s="48">
        <v>2.7233298342168082</v>
      </c>
      <c r="S37" s="48">
        <v>3.3500000000000085</v>
      </c>
      <c r="T37" s="48">
        <v>4.0499999999999945</v>
      </c>
      <c r="U37" s="48">
        <v>-9.3388927728777951</v>
      </c>
      <c r="V37" s="48">
        <v>-6.1061272063385843</v>
      </c>
      <c r="W37" s="48">
        <v>7.3816297093072414E-2</v>
      </c>
      <c r="X37" s="48">
        <v>1172.8396823034784</v>
      </c>
      <c r="Y37" s="48">
        <v>1.8608019651349699</v>
      </c>
      <c r="Z37" s="48">
        <v>1.8704407485973285</v>
      </c>
      <c r="AA37" s="48">
        <v>1.318613988435418</v>
      </c>
      <c r="AB37" s="48">
        <v>1.318613988435418</v>
      </c>
      <c r="AC37" s="48">
        <v>1.1991346644849881</v>
      </c>
      <c r="AD37" s="48">
        <v>1.1991346644849878</v>
      </c>
      <c r="AE37" s="48">
        <v>23.014767920734194</v>
      </c>
      <c r="AF37" s="48">
        <v>27.014767920734194</v>
      </c>
      <c r="AG37" s="48">
        <v>0.1603766745076286</v>
      </c>
      <c r="AH37" s="48">
        <v>-50.558600807511837</v>
      </c>
      <c r="AI37" s="48">
        <v>3.6823824772877498</v>
      </c>
      <c r="AJ37" s="48">
        <v>3.1604407485973285</v>
      </c>
      <c r="AK37" s="48">
        <v>56.868239626695882</v>
      </c>
      <c r="AL37" s="48">
        <v>1.8904407485973285</v>
      </c>
      <c r="AM37" s="48">
        <v>-0.10103003731048078</v>
      </c>
      <c r="AN37" s="48">
        <v>-4.4625014648772996E-3</v>
      </c>
      <c r="AO37" s="48">
        <v>-0.17242121214285727</v>
      </c>
      <c r="AP37" s="48">
        <v>-0.33040934362460411</v>
      </c>
      <c r="AQ37" s="48">
        <v>-0.94996584104129589</v>
      </c>
      <c r="AR37" s="48">
        <v>14.96059027184327</v>
      </c>
      <c r="AS37" s="48">
        <v>-0.18374273493749976</v>
      </c>
      <c r="AT37" s="48">
        <v>27.636173941427966</v>
      </c>
      <c r="AU37" s="48">
        <v>0.11343259661734388</v>
      </c>
      <c r="AV37" s="48">
        <v>-5.7289003035899858E-2</v>
      </c>
      <c r="AW37" s="48">
        <v>-8.6559751428570905E-2</v>
      </c>
      <c r="AX37" s="48">
        <v>-2.0847144008671048E-2</v>
      </c>
      <c r="AY37" s="48">
        <v>1.9055056812388524</v>
      </c>
      <c r="AZ37" s="48">
        <v>-9.9438454939320913</v>
      </c>
      <c r="BA37" s="48">
        <v>1.997947613980007</v>
      </c>
      <c r="BB37" s="48">
        <v>-0.16849367321153985</v>
      </c>
      <c r="BC37" s="48">
        <v>9.0557796787544564</v>
      </c>
      <c r="BD37" s="48">
        <v>68.883501930464163</v>
      </c>
      <c r="BE37" s="48">
        <v>437.41051523120262</v>
      </c>
      <c r="BF37" s="48">
        <v>-0.94996584104129589</v>
      </c>
      <c r="BG37" s="48">
        <v>2.777224589999999</v>
      </c>
      <c r="BH37" s="48">
        <v>2.4325780857142787</v>
      </c>
      <c r="BI37" s="48">
        <v>12.500584285714291</v>
      </c>
      <c r="BJ37" s="48">
        <v>15.445511742857214</v>
      </c>
      <c r="BK37" s="48">
        <v>198.59166796786295</v>
      </c>
      <c r="BL37" s="48">
        <v>-0.19849367321153985</v>
      </c>
      <c r="BM37" s="48">
        <v>56.223880828873554</v>
      </c>
      <c r="BN37" s="48">
        <v>1.9771004699713359</v>
      </c>
      <c r="BO37" s="48">
        <v>-3.168264708390571E-2</v>
      </c>
      <c r="BP37" s="48">
        <v>-0.10603003731048079</v>
      </c>
      <c r="BQ37" s="48">
        <v>76.222692777903333</v>
      </c>
      <c r="BR37" s="48">
        <v>1.8527739776217766</v>
      </c>
      <c r="BS37" s="48">
        <v>-0.11529571711534604</v>
      </c>
      <c r="BT37" s="48">
        <v>-0.10603003731048079</v>
      </c>
      <c r="BU37" s="48">
        <v>1.6131606278571402</v>
      </c>
      <c r="BV37" s="48">
        <v>4.1130675001814221E-2</v>
      </c>
      <c r="BW37" s="48">
        <v>1.7804407485973284</v>
      </c>
      <c r="BX37" s="48">
        <v>2.1458679696127789</v>
      </c>
      <c r="BY37" s="48">
        <v>3.2200000000000033</v>
      </c>
      <c r="BZ37" s="48">
        <v>3.1499999999999981</v>
      </c>
      <c r="CA37" s="48">
        <v>1.8771004699713358</v>
      </c>
      <c r="CB37" s="48">
        <v>2.373590624999997E-2</v>
      </c>
      <c r="CC37" s="48">
        <v>3.1500000000000021</v>
      </c>
      <c r="CD37" s="48">
        <v>3.1199999999999979</v>
      </c>
      <c r="CE37" s="48">
        <v>35.548475640765623</v>
      </c>
      <c r="CF37" s="48">
        <v>34.954700556529176</v>
      </c>
      <c r="CG37" s="48">
        <v>349.54700556529173</v>
      </c>
      <c r="CH37" s="48">
        <v>205.35449996303106</v>
      </c>
      <c r="CI37" s="48">
        <v>36.05213852032513</v>
      </c>
      <c r="CJ37" s="48">
        <v>17.747424331149265</v>
      </c>
      <c r="CK37" s="48">
        <v>4.0196869999473694</v>
      </c>
      <c r="CL37" s="48">
        <v>-5.4228175469968622</v>
      </c>
      <c r="CM37" s="48">
        <v>60.950311350149725</v>
      </c>
      <c r="CN37" s="48">
        <v>3.875040019553039</v>
      </c>
      <c r="CO37" s="48">
        <v>3.0196869999473694</v>
      </c>
      <c r="CP37" s="48">
        <v>59.432825108714866</v>
      </c>
      <c r="CQ37" s="48">
        <v>4.632813245073284</v>
      </c>
      <c r="CR37" s="48">
        <v>6.8976524996055043E-3</v>
      </c>
      <c r="CS37" s="48">
        <v>-0.1303766745076286</v>
      </c>
      <c r="CT37" s="48">
        <v>1.9804407485973288</v>
      </c>
      <c r="CU37" s="48">
        <v>2.0500022855603945</v>
      </c>
      <c r="CV37" s="48">
        <v>1.1151204874361633</v>
      </c>
      <c r="CW37" s="48">
        <v>-10.500000000000041</v>
      </c>
      <c r="CX37" s="48">
        <v>2.0304407485973286</v>
      </c>
      <c r="CY37" s="48">
        <v>-0.19229977773352186</v>
      </c>
      <c r="CZ37" s="48">
        <v>2.2100241040622208</v>
      </c>
      <c r="DA37" s="48">
        <v>-3.0489077111161338</v>
      </c>
      <c r="DB37" s="48">
        <v>25.421149854925243</v>
      </c>
      <c r="DC37" s="48">
        <v>50.247701432523534</v>
      </c>
      <c r="DD37" s="48">
        <v>0.16699774285714328</v>
      </c>
      <c r="DE37" s="48">
        <v>450.38257714810709</v>
      </c>
      <c r="DF37" s="48">
        <v>60.119919906191527</v>
      </c>
      <c r="DG37" s="48">
        <v>449.98257714810711</v>
      </c>
      <c r="DH37" s="48">
        <v>1.9359203714285773</v>
      </c>
      <c r="DI37" s="48">
        <v>25.421030427671059</v>
      </c>
      <c r="DJ37" s="48">
        <v>4.5490000000000013</v>
      </c>
      <c r="DK37" s="48">
        <v>-2.6029102947736473</v>
      </c>
      <c r="DL37" s="48">
        <v>-1.0275284061942627E-2</v>
      </c>
      <c r="DM37" s="48">
        <v>1.6897656946680821</v>
      </c>
      <c r="DN37" s="48">
        <v>274.19554221670973</v>
      </c>
      <c r="DO37" s="48">
        <v>4.632813245073284</v>
      </c>
      <c r="DP37" s="48">
        <v>0.20755806725884551</v>
      </c>
      <c r="DQ37" s="48">
        <v>629.18151179430072</v>
      </c>
      <c r="DR37" s="48">
        <v>29.669495320539006</v>
      </c>
      <c r="DS37" s="48">
        <v>6.8976523454308903E-3</v>
      </c>
      <c r="DT37" s="48">
        <v>0.16699774350119517</v>
      </c>
      <c r="DU37" s="48">
        <v>-106.44765473568347</v>
      </c>
      <c r="DV37" s="48">
        <v>0.31727297372113988</v>
      </c>
      <c r="DW37" s="48">
        <v>16.993926869167161</v>
      </c>
      <c r="DX37" s="48">
        <v>20.672390620655953</v>
      </c>
      <c r="DY37" s="48">
        <v>0.17958335546489224</v>
      </c>
      <c r="DZ37" s="48">
        <v>0.2695833554648922</v>
      </c>
      <c r="EA37" s="48">
        <v>20.826111367181362</v>
      </c>
      <c r="EB37" s="48">
        <v>0.16472624443945508</v>
      </c>
      <c r="EC37" s="48">
        <v>0.16472624443945505</v>
      </c>
      <c r="ED37" s="48">
        <v>2.2055056812388525</v>
      </c>
      <c r="EE37" s="48">
        <v>2.2055056812388524E-2</v>
      </c>
      <c r="EF37" s="48">
        <v>-0.11027528406194263</v>
      </c>
      <c r="EG37" s="48">
        <v>-0.10027528406194264</v>
      </c>
      <c r="EH37" s="48">
        <v>2.3816297093072415E-2</v>
      </c>
      <c r="EI37" s="48">
        <v>2.0425680535714283</v>
      </c>
      <c r="EJ37" s="48">
        <v>-3.123214285714301E-2</v>
      </c>
      <c r="EK37" s="48">
        <v>8.8780357142857036E-2</v>
      </c>
      <c r="EL37" s="48">
        <v>29.192960422717974</v>
      </c>
      <c r="EM37" s="48">
        <v>29.214507965692491</v>
      </c>
      <c r="EN37" s="48">
        <v>-1.3911124889014685</v>
      </c>
      <c r="EO37" s="48">
        <v>16.709036666444533</v>
      </c>
      <c r="EP37" s="48">
        <v>60.129195558558628</v>
      </c>
      <c r="EQ37" s="48">
        <v>27.738593901248407</v>
      </c>
      <c r="ER37" s="48">
        <v>-6.3738426310019886E-2</v>
      </c>
      <c r="ES37" s="48">
        <v>2.0004407485973288</v>
      </c>
      <c r="ET37" s="48">
        <v>30.489077111161336</v>
      </c>
      <c r="EU37" s="48">
        <v>2.047100469971336</v>
      </c>
      <c r="EV37" s="48">
        <v>0.10694719981847886</v>
      </c>
      <c r="EW37" s="48">
        <v>1.9179476139800069</v>
      </c>
      <c r="EX37" s="48">
        <v>1.4796068841178121E-2</v>
      </c>
      <c r="EY37" s="48">
        <v>63.866453558586279</v>
      </c>
      <c r="EZ37" s="48">
        <v>54.224022404723328</v>
      </c>
    </row>
    <row r="38" spans="2:156" x14ac:dyDescent="0.25">
      <c r="B38" s="39">
        <v>46631</v>
      </c>
      <c r="C38" s="48">
        <v>24.656709916443894</v>
      </c>
      <c r="D38" s="48">
        <v>26.979123444412973</v>
      </c>
      <c r="E38" s="48">
        <v>37.400913272978869</v>
      </c>
      <c r="F38" s="48">
        <v>37.400913272978869</v>
      </c>
      <c r="G38" s="48">
        <v>28.747362953404277</v>
      </c>
      <c r="H38" s="48">
        <v>17.305629956564484</v>
      </c>
      <c r="I38" s="48">
        <v>39.085236746544581</v>
      </c>
      <c r="J38" s="48">
        <v>156.00343998880814</v>
      </c>
      <c r="K38" s="48">
        <v>166.60123497352131</v>
      </c>
      <c r="L38" s="48">
        <v>24.494892441045792</v>
      </c>
      <c r="M38" s="48">
        <v>30.122687918512128</v>
      </c>
      <c r="N38" s="48">
        <v>23.997117722805321</v>
      </c>
      <c r="O38" s="48">
        <v>23.829326976353794</v>
      </c>
      <c r="P38" s="48">
        <v>23.829326976353794</v>
      </c>
      <c r="Q38" s="48">
        <v>2.521177762232917</v>
      </c>
      <c r="R38" s="48">
        <v>2.7228719832115473</v>
      </c>
      <c r="S38" s="48">
        <v>3.3500000000000085</v>
      </c>
      <c r="T38" s="48">
        <v>4.0499999999999945</v>
      </c>
      <c r="U38" s="48">
        <v>-9.6519440405814692</v>
      </c>
      <c r="V38" s="48">
        <v>-6.5826643938760201</v>
      </c>
      <c r="W38" s="48">
        <v>7.7218625249225611E-2</v>
      </c>
      <c r="X38" s="48">
        <v>1168.6853063414683</v>
      </c>
      <c r="Y38" s="48">
        <v>1.7325370247292378</v>
      </c>
      <c r="Z38" s="48">
        <v>1.8426648831751669</v>
      </c>
      <c r="AA38" s="48">
        <v>1.3185040520138083</v>
      </c>
      <c r="AB38" s="48">
        <v>1.3185040520138083</v>
      </c>
      <c r="AC38" s="48">
        <v>1.199066027330405</v>
      </c>
      <c r="AD38" s="48">
        <v>1.1990660273304048</v>
      </c>
      <c r="AE38" s="48">
        <v>23.132293396016781</v>
      </c>
      <c r="AF38" s="48">
        <v>27.132293396016781</v>
      </c>
      <c r="AG38" s="48">
        <v>0.16148091187458502</v>
      </c>
      <c r="AH38" s="48">
        <v>-53.679885575810928</v>
      </c>
      <c r="AI38" s="48">
        <v>3.6855470084582476</v>
      </c>
      <c r="AJ38" s="48">
        <v>3.1326648831751669</v>
      </c>
      <c r="AK38" s="48">
        <v>56.619779213690052</v>
      </c>
      <c r="AL38" s="48">
        <v>1.8626648831751669</v>
      </c>
      <c r="AM38" s="48">
        <v>4.4754579257741338E-2</v>
      </c>
      <c r="AN38" s="48">
        <v>-4.4625014648772996E-3</v>
      </c>
      <c r="AO38" s="48">
        <v>-9.0605585357142915E-2</v>
      </c>
      <c r="AP38" s="48">
        <v>-0.10488248345453768</v>
      </c>
      <c r="AQ38" s="48">
        <v>-0.95697918388503278</v>
      </c>
      <c r="AR38" s="48">
        <v>15.007246434858471</v>
      </c>
      <c r="AS38" s="48">
        <v>-0.18626292112499976</v>
      </c>
      <c r="AT38" s="48">
        <v>27.686161884041841</v>
      </c>
      <c r="AU38" s="48">
        <v>0.11755936439111389</v>
      </c>
      <c r="AV38" s="48">
        <v>-5.532733762241461E-2</v>
      </c>
      <c r="AW38" s="48">
        <v>1.8821187142857028E-2</v>
      </c>
      <c r="AX38" s="48">
        <v>-1.5833171741243435E-2</v>
      </c>
      <c r="AY38" s="48">
        <v>1.906740261474748</v>
      </c>
      <c r="AZ38" s="48">
        <v>-10.39910826453923</v>
      </c>
      <c r="BA38" s="48">
        <v>2.0000353802995234</v>
      </c>
      <c r="BB38" s="48">
        <v>-0.17135742324479181</v>
      </c>
      <c r="BC38" s="48">
        <v>9.0904686607062484</v>
      </c>
      <c r="BD38" s="48">
        <v>68.888211230415095</v>
      </c>
      <c r="BE38" s="48">
        <v>437.44041930489499</v>
      </c>
      <c r="BF38" s="48">
        <v>-0.95697918388503278</v>
      </c>
      <c r="BG38" s="48">
        <v>2.6932184999999986</v>
      </c>
      <c r="BH38" s="48">
        <v>2.4477175999999932</v>
      </c>
      <c r="BI38" s="48">
        <v>12.749640000000007</v>
      </c>
      <c r="BJ38" s="48">
        <v>15.543189642857214</v>
      </c>
      <c r="BK38" s="48">
        <v>196.79536137087402</v>
      </c>
      <c r="BL38" s="48">
        <v>-0.20135742324479181</v>
      </c>
      <c r="BM38" s="48">
        <v>55.825497268939884</v>
      </c>
      <c r="BN38" s="48">
        <v>1.98420220855828</v>
      </c>
      <c r="BO38" s="48">
        <v>-2.9996075956015521E-2</v>
      </c>
      <c r="BP38" s="48">
        <v>3.975457925774134E-2</v>
      </c>
      <c r="BQ38" s="48">
        <v>76.98045671542026</v>
      </c>
      <c r="BR38" s="48">
        <v>1.8559699736112067</v>
      </c>
      <c r="BS38" s="48">
        <v>1.450270236595678E-2</v>
      </c>
      <c r="BT38" s="48">
        <v>3.975457925774134E-2</v>
      </c>
      <c r="BU38" s="48">
        <v>1.5982310955958525</v>
      </c>
      <c r="BV38" s="48">
        <v>4.4470761575141099E-2</v>
      </c>
      <c r="BW38" s="48">
        <v>1.7526648831751668</v>
      </c>
      <c r="BX38" s="48">
        <v>2.1492182966847104</v>
      </c>
      <c r="BY38" s="48">
        <v>3.2200000000000033</v>
      </c>
      <c r="BZ38" s="48">
        <v>3.1499999999999981</v>
      </c>
      <c r="CA38" s="48">
        <v>1.8842022085582799</v>
      </c>
      <c r="CB38" s="48">
        <v>2.712674999999996E-2</v>
      </c>
      <c r="CC38" s="48">
        <v>3.1500000000000021</v>
      </c>
      <c r="CD38" s="48">
        <v>3.1199999999999979</v>
      </c>
      <c r="CE38" s="48">
        <v>35.48075067965317</v>
      </c>
      <c r="CF38" s="48">
        <v>34.895110714024064</v>
      </c>
      <c r="CG38" s="48">
        <v>348.95110714024059</v>
      </c>
      <c r="CH38" s="48">
        <v>205.33393160365978</v>
      </c>
      <c r="CI38" s="48">
        <v>35.987068983238409</v>
      </c>
      <c r="CJ38" s="48">
        <v>17.805629956564484</v>
      </c>
      <c r="CK38" s="48">
        <v>4.0196869999473694</v>
      </c>
      <c r="CL38" s="48">
        <v>-5.7602773548328194</v>
      </c>
      <c r="CM38" s="48">
        <v>60.704914316966608</v>
      </c>
      <c r="CN38" s="48">
        <v>4.0500000204358688</v>
      </c>
      <c r="CO38" s="48">
        <v>3.0196869999473694</v>
      </c>
      <c r="CP38" s="48">
        <v>59.047569508892323</v>
      </c>
      <c r="CQ38" s="48">
        <v>4.6340842726309326</v>
      </c>
      <c r="CR38" s="48">
        <v>6.8976524996055043E-3</v>
      </c>
      <c r="CS38" s="48">
        <v>-0.13148091187458502</v>
      </c>
      <c r="CT38" s="48">
        <v>1.952664883175167</v>
      </c>
      <c r="CU38" s="48">
        <v>2.0500072001758087</v>
      </c>
      <c r="CV38" s="48">
        <v>1.1151204874361633</v>
      </c>
      <c r="CW38" s="48">
        <v>-10.500000000000041</v>
      </c>
      <c r="CX38" s="48">
        <v>2.002664883175167</v>
      </c>
      <c r="CY38" s="48">
        <v>-5.9277253327128909E-2</v>
      </c>
      <c r="CZ38" s="48">
        <v>2.2110555930536453</v>
      </c>
      <c r="DA38" s="48">
        <v>-3.0792182686168106</v>
      </c>
      <c r="DB38" s="48">
        <v>25.395802213231235</v>
      </c>
      <c r="DC38" s="48">
        <v>50.242523529820112</v>
      </c>
      <c r="DD38" s="48">
        <v>0.16389313714285758</v>
      </c>
      <c r="DE38" s="48">
        <v>450.41336807175389</v>
      </c>
      <c r="DF38" s="48">
        <v>59.898003265886409</v>
      </c>
      <c r="DG38" s="48">
        <v>450.01336807175392</v>
      </c>
      <c r="DH38" s="48">
        <v>1.6079146857142907</v>
      </c>
      <c r="DI38" s="48">
        <v>25.395682905058965</v>
      </c>
      <c r="DJ38" s="48">
        <v>4.5490000000000013</v>
      </c>
      <c r="DK38" s="48">
        <v>-2.6030849625351968</v>
      </c>
      <c r="DL38" s="48">
        <v>-1.0337013073737397E-2</v>
      </c>
      <c r="DM38" s="48">
        <v>1.689814230988171</v>
      </c>
      <c r="DN38" s="48">
        <v>274.52479564339774</v>
      </c>
      <c r="DO38" s="48">
        <v>4.6340842726309326</v>
      </c>
      <c r="DP38" s="48">
        <v>0.20670488117522456</v>
      </c>
      <c r="DQ38" s="48">
        <v>630.095072855691</v>
      </c>
      <c r="DR38" s="48">
        <v>29.648328393591008</v>
      </c>
      <c r="DS38" s="48">
        <v>6.8976523454308903E-3</v>
      </c>
      <c r="DT38" s="48">
        <v>0.16389313777493608</v>
      </c>
      <c r="DU38" s="48">
        <v>-102.19753116425488</v>
      </c>
      <c r="DV38" s="48">
        <v>4.5665300841944402E-2</v>
      </c>
      <c r="DW38" s="48">
        <v>11.59937872533057</v>
      </c>
      <c r="DX38" s="48">
        <v>8.3592234401265593</v>
      </c>
      <c r="DY38" s="48">
        <v>0.2083907098784783</v>
      </c>
      <c r="DZ38" s="48">
        <v>0.29839070987847827</v>
      </c>
      <c r="EA38" s="48">
        <v>15.509505688857983</v>
      </c>
      <c r="EB38" s="48">
        <v>0.16471251076605428</v>
      </c>
      <c r="EC38" s="48">
        <v>0.16471251076605425</v>
      </c>
      <c r="ED38" s="48">
        <v>2.206740261474748</v>
      </c>
      <c r="EE38" s="48">
        <v>2.2067402614747482E-2</v>
      </c>
      <c r="EF38" s="48">
        <v>-0.1103370130737374</v>
      </c>
      <c r="EG38" s="48">
        <v>-0.10033701307373741</v>
      </c>
      <c r="EH38" s="48">
        <v>2.7218625249225612E-2</v>
      </c>
      <c r="EI38" s="48">
        <v>2.0490912249999997</v>
      </c>
      <c r="EJ38" s="48">
        <v>-3.123214285714301E-2</v>
      </c>
      <c r="EK38" s="48">
        <v>8.8780357142857036E-2</v>
      </c>
      <c r="EL38" s="48">
        <v>29.145471115665078</v>
      </c>
      <c r="EM38" s="48">
        <v>29.204993054244955</v>
      </c>
      <c r="EN38" s="48">
        <v>-1.3911124889014685</v>
      </c>
      <c r="EO38" s="48">
        <v>16.876375556212597</v>
      </c>
      <c r="EP38" s="48">
        <v>60.356753514063584</v>
      </c>
      <c r="EQ38" s="48">
        <v>27.882102694688349</v>
      </c>
      <c r="ER38" s="48">
        <v>-4.8693899936435484E-2</v>
      </c>
      <c r="ES38" s="48">
        <v>1.972664883175167</v>
      </c>
      <c r="ET38" s="48">
        <v>30.792182686168104</v>
      </c>
      <c r="EU38" s="48">
        <v>2.0542022085582801</v>
      </c>
      <c r="EV38" s="48">
        <v>0.10697654113464937</v>
      </c>
      <c r="EW38" s="48">
        <v>1.9200353802995234</v>
      </c>
      <c r="EX38" s="48">
        <v>1.4796068841178121E-2</v>
      </c>
      <c r="EY38" s="48">
        <v>64.113305972681502</v>
      </c>
      <c r="EZ38" s="48">
        <v>54.460515156810303</v>
      </c>
    </row>
    <row r="39" spans="2:156" x14ac:dyDescent="0.25">
      <c r="B39" s="39">
        <v>46661</v>
      </c>
      <c r="C39" s="48">
        <v>24.587938288733969</v>
      </c>
      <c r="D39" s="48">
        <v>26.919951301135708</v>
      </c>
      <c r="E39" s="48">
        <v>36.466678824655091</v>
      </c>
      <c r="F39" s="48">
        <v>36.466678824655091</v>
      </c>
      <c r="G39" s="48">
        <v>28.733776786117883</v>
      </c>
      <c r="H39" s="48">
        <v>17.171580637426406</v>
      </c>
      <c r="I39" s="48">
        <v>39.132078136833059</v>
      </c>
      <c r="J39" s="48">
        <v>154.52067416358977</v>
      </c>
      <c r="K39" s="48">
        <v>165.48503544979252</v>
      </c>
      <c r="L39" s="48">
        <v>24.489984628494991</v>
      </c>
      <c r="M39" s="48">
        <v>30.153565236597505</v>
      </c>
      <c r="N39" s="48">
        <v>23.96811526408101</v>
      </c>
      <c r="O39" s="48">
        <v>23.885988072032632</v>
      </c>
      <c r="P39" s="48">
        <v>23.885988072032632</v>
      </c>
      <c r="Q39" s="48">
        <v>2.520743847793034</v>
      </c>
      <c r="R39" s="48">
        <v>2.7224033556164735</v>
      </c>
      <c r="S39" s="48">
        <v>3.3500000000000085</v>
      </c>
      <c r="T39" s="48">
        <v>4.0499999999999945</v>
      </c>
      <c r="U39" s="48">
        <v>-10.01952075431161</v>
      </c>
      <c r="V39" s="48">
        <v>-7.2070924327181798</v>
      </c>
      <c r="W39" s="48">
        <v>8.4023281561532021E-2</v>
      </c>
      <c r="X39" s="48">
        <v>1165.1244126597455</v>
      </c>
      <c r="Y39" s="48">
        <v>1.6983959447844534</v>
      </c>
      <c r="Z39" s="48">
        <v>1.7159162400476826</v>
      </c>
      <c r="AA39" s="48">
        <v>1.3184038099046256</v>
      </c>
      <c r="AB39" s="48">
        <v>1.3184038099046256</v>
      </c>
      <c r="AC39" s="48">
        <v>1.1990034426742648</v>
      </c>
      <c r="AD39" s="48">
        <v>1.1990034426742651</v>
      </c>
      <c r="AE39" s="48">
        <v>23.008284154179343</v>
      </c>
      <c r="AF39" s="48">
        <v>27.008284154179343</v>
      </c>
      <c r="AG39" s="48">
        <v>0.1603698364143403</v>
      </c>
      <c r="AH39" s="48">
        <v>-56.875853935879277</v>
      </c>
      <c r="AI39" s="48">
        <v>3.680987124944914</v>
      </c>
      <c r="AJ39" s="48">
        <v>3.0059162400476822</v>
      </c>
      <c r="AK39" s="48">
        <v>56.320643400458792</v>
      </c>
      <c r="AL39" s="48">
        <v>1.7359162400476826</v>
      </c>
      <c r="AM39" s="48">
        <v>-2.1498491455516841E-2</v>
      </c>
      <c r="AN39" s="48">
        <v>-4.4625014648772996E-3</v>
      </c>
      <c r="AO39" s="48">
        <v>-0.12567461428571436</v>
      </c>
      <c r="AP39" s="48">
        <v>-0.12062179596640646</v>
      </c>
      <c r="AQ39" s="48">
        <v>-0.8949709697178464</v>
      </c>
      <c r="AR39" s="48">
        <v>14.845407869399491</v>
      </c>
      <c r="AS39" s="48">
        <v>-0.19130329349999975</v>
      </c>
      <c r="AT39" s="48">
        <v>27.547485656145284</v>
      </c>
      <c r="AU39" s="48">
        <v>0.10931772154609194</v>
      </c>
      <c r="AV39" s="48">
        <v>-6.9041053455102613E-2</v>
      </c>
      <c r="AW39" s="48">
        <v>-2.6347694285714124E-2</v>
      </c>
      <c r="AX39" s="48">
        <v>-2.4688312964835646E-2</v>
      </c>
      <c r="AY39" s="48">
        <v>1.9081948949677392</v>
      </c>
      <c r="AZ39" s="48">
        <v>-10.90856898402817</v>
      </c>
      <c r="BA39" s="48">
        <v>1.9959888257101515</v>
      </c>
      <c r="BB39" s="48">
        <v>-0.17671579274587351</v>
      </c>
      <c r="BC39" s="48">
        <v>9.0605116425298196</v>
      </c>
      <c r="BD39" s="48">
        <v>68.892839575001858</v>
      </c>
      <c r="BE39" s="48">
        <v>437.46980931169816</v>
      </c>
      <c r="BF39" s="48">
        <v>-0.8949709697178464</v>
      </c>
      <c r="BG39" s="48">
        <v>2.6008397099999985</v>
      </c>
      <c r="BH39" s="48">
        <v>2.4631012999999928</v>
      </c>
      <c r="BI39" s="48">
        <v>13.050267857142865</v>
      </c>
      <c r="BJ39" s="48">
        <v>15.639317100000072</v>
      </c>
      <c r="BK39" s="48">
        <v>187.77023358446078</v>
      </c>
      <c r="BL39" s="48">
        <v>-0.20671579274587351</v>
      </c>
      <c r="BM39" s="48">
        <v>55.376855878351769</v>
      </c>
      <c r="BN39" s="48">
        <v>1.9713005127453158</v>
      </c>
      <c r="BO39" s="48">
        <v>-4.4315738391909769E-2</v>
      </c>
      <c r="BP39" s="48">
        <v>-2.6498491455516842E-2</v>
      </c>
      <c r="BQ39" s="48">
        <v>77.670457179274436</v>
      </c>
      <c r="BR39" s="48">
        <v>1.8433597394660672</v>
      </c>
      <c r="BS39" s="48">
        <v>2.7897342340527185E-2</v>
      </c>
      <c r="BT39" s="48">
        <v>-2.6498491455516842E-2</v>
      </c>
      <c r="BU39" s="48">
        <v>1.5786624694233413</v>
      </c>
      <c r="BV39" s="48">
        <v>5.1042369517891033E-2</v>
      </c>
      <c r="BW39" s="48">
        <v>1.6259162400476825</v>
      </c>
      <c r="BX39" s="48">
        <v>2.1362511068392895</v>
      </c>
      <c r="BY39" s="48">
        <v>3.2200000000000033</v>
      </c>
      <c r="BZ39" s="48">
        <v>3.1499999999999981</v>
      </c>
      <c r="CA39" s="48">
        <v>1.8713005127453157</v>
      </c>
      <c r="CB39" s="48">
        <v>3.3908437499999951E-2</v>
      </c>
      <c r="CC39" s="48">
        <v>3.1500000000000021</v>
      </c>
      <c r="CD39" s="48">
        <v>3.1199999999999979</v>
      </c>
      <c r="CE39" s="48">
        <v>35.420154661815708</v>
      </c>
      <c r="CF39" s="48">
        <v>34.842531441225432</v>
      </c>
      <c r="CG39" s="48">
        <v>348.42531441225429</v>
      </c>
      <c r="CH39" s="48">
        <v>205.35449996303106</v>
      </c>
      <c r="CI39" s="48">
        <v>35.932844368999476</v>
      </c>
      <c r="CJ39" s="48">
        <v>17.671580637426406</v>
      </c>
      <c r="CK39" s="48">
        <v>4.0196869999473694</v>
      </c>
      <c r="CL39" s="48">
        <v>-6.1576052967389678</v>
      </c>
      <c r="CM39" s="48">
        <v>60.410713436618288</v>
      </c>
      <c r="CN39" s="48">
        <v>4.2751800215721039</v>
      </c>
      <c r="CO39" s="48">
        <v>3.0196869999473694</v>
      </c>
      <c r="CP39" s="48">
        <v>58.567564423581452</v>
      </c>
      <c r="CQ39" s="48">
        <v>4.6351413747583354</v>
      </c>
      <c r="CR39" s="48">
        <v>6.8976524996055043E-3</v>
      </c>
      <c r="CS39" s="48">
        <v>-0.1303698364143403</v>
      </c>
      <c r="CT39" s="48">
        <v>1.8259162400476825</v>
      </c>
      <c r="CU39" s="48">
        <v>2.0500062606593441</v>
      </c>
      <c r="CV39" s="48">
        <v>1.1151204874361633</v>
      </c>
      <c r="CW39" s="48">
        <v>-10.500000000000041</v>
      </c>
      <c r="CX39" s="48">
        <v>1.8759162400476825</v>
      </c>
      <c r="CY39" s="48">
        <v>-0.11655583155415417</v>
      </c>
      <c r="CZ39" s="48">
        <v>2.2125202429077877</v>
      </c>
      <c r="DA39" s="48">
        <v>-3.1068182871709777</v>
      </c>
      <c r="DB39" s="48">
        <v>25.367919807367816</v>
      </c>
      <c r="DC39" s="48">
        <v>50.237698992631174</v>
      </c>
      <c r="DD39" s="48">
        <v>0.16649700000000045</v>
      </c>
      <c r="DE39" s="48">
        <v>450.44362968309036</v>
      </c>
      <c r="DF39" s="48">
        <v>59.670508548155013</v>
      </c>
      <c r="DG39" s="48">
        <v>450.04362968309039</v>
      </c>
      <c r="DH39" s="48">
        <v>1.2680287714285754</v>
      </c>
      <c r="DI39" s="48">
        <v>25.367800630185659</v>
      </c>
      <c r="DJ39" s="48">
        <v>4.5490000000000013</v>
      </c>
      <c r="DK39" s="48">
        <v>-2.6032495348628033</v>
      </c>
      <c r="DL39" s="48">
        <v>-1.0409744748386962E-2</v>
      </c>
      <c r="DM39" s="48">
        <v>1.6898968025197467</v>
      </c>
      <c r="DN39" s="48">
        <v>274.71686014229914</v>
      </c>
      <c r="DO39" s="48">
        <v>4.6351413747583354</v>
      </c>
      <c r="DP39" s="48">
        <v>0.21220606925758778</v>
      </c>
      <c r="DQ39" s="48">
        <v>631.52013336023447</v>
      </c>
      <c r="DR39" s="48">
        <v>29.635802479026047</v>
      </c>
      <c r="DS39" s="48">
        <v>6.8976523454308903E-3</v>
      </c>
      <c r="DT39" s="48">
        <v>0.16649700064212114</v>
      </c>
      <c r="DU39" s="48">
        <v>-97.203381164254878</v>
      </c>
      <c r="DV39" s="48">
        <v>0.17883283728313673</v>
      </c>
      <c r="DW39" s="48">
        <v>10.421863312327392</v>
      </c>
      <c r="DX39" s="48">
        <v>14.549300752569508</v>
      </c>
      <c r="DY39" s="48">
        <v>0.33660400286010517</v>
      </c>
      <c r="DZ39" s="48">
        <v>0.42660400286010514</v>
      </c>
      <c r="EA39" s="48">
        <v>14.373536409894252</v>
      </c>
      <c r="EB39" s="48">
        <v>0.16469998814281112</v>
      </c>
      <c r="EC39" s="48">
        <v>0.16469998814281109</v>
      </c>
      <c r="ED39" s="48">
        <v>2.2081948949677392</v>
      </c>
      <c r="EE39" s="48">
        <v>2.2081948949677393E-2</v>
      </c>
      <c r="EF39" s="48">
        <v>-0.11040974474838697</v>
      </c>
      <c r="EG39" s="48">
        <v>-0.10040974474838697</v>
      </c>
      <c r="EH39" s="48">
        <v>3.4023281561532018E-2</v>
      </c>
      <c r="EI39" s="48">
        <v>2.036860278571428</v>
      </c>
      <c r="EJ39" s="48">
        <v>-3.123214285714301E-2</v>
      </c>
      <c r="EK39" s="48">
        <v>8.8780357142857036E-2</v>
      </c>
      <c r="EL39" s="48">
        <v>29.096608470373173</v>
      </c>
      <c r="EM39" s="48">
        <v>29.191198797456991</v>
      </c>
      <c r="EN39" s="48">
        <v>-1.3911124889014685</v>
      </c>
      <c r="EO39" s="48">
        <v>17.086791783940754</v>
      </c>
      <c r="EP39" s="48">
        <v>60.572334735068281</v>
      </c>
      <c r="EQ39" s="48">
        <v>28.025611488128298</v>
      </c>
      <c r="ER39" s="48">
        <v>-3.2889548998528646E-2</v>
      </c>
      <c r="ES39" s="48">
        <v>1.8459162400476825</v>
      </c>
      <c r="ET39" s="48">
        <v>31.068182871709777</v>
      </c>
      <c r="EU39" s="48">
        <v>2.0413005127453157</v>
      </c>
      <c r="EV39" s="48">
        <v>0.10700094404201201</v>
      </c>
      <c r="EW39" s="48">
        <v>1.9159888257101514</v>
      </c>
      <c r="EX39" s="48">
        <v>1.4796068841178121E-2</v>
      </c>
      <c r="EY39" s="48">
        <v>64.339780545052591</v>
      </c>
      <c r="EZ39" s="48">
        <v>54.674286182490953</v>
      </c>
    </row>
    <row r="40" spans="2:156" x14ac:dyDescent="0.25">
      <c r="B40" s="39">
        <v>46692</v>
      </c>
      <c r="C40" s="48">
        <v>24.517578233069163</v>
      </c>
      <c r="D40" s="48">
        <v>27.285493550187446</v>
      </c>
      <c r="E40" s="48">
        <v>35.554804788197259</v>
      </c>
      <c r="F40" s="48">
        <v>35.554804788197259</v>
      </c>
      <c r="G40" s="48">
        <v>28.717176856498085</v>
      </c>
      <c r="H40" s="48">
        <v>17.056653239425096</v>
      </c>
      <c r="I40" s="48">
        <v>39.174269858922202</v>
      </c>
      <c r="J40" s="48">
        <v>154.34161830930631</v>
      </c>
      <c r="K40" s="48">
        <v>164.352464801656</v>
      </c>
      <c r="L40" s="48">
        <v>24.486402266191064</v>
      </c>
      <c r="M40" s="48">
        <v>30.182733215522688</v>
      </c>
      <c r="N40" s="48">
        <v>23.943831942820932</v>
      </c>
      <c r="O40" s="48">
        <v>23.626419981378834</v>
      </c>
      <c r="P40" s="48">
        <v>23.626419981378834</v>
      </c>
      <c r="Q40" s="48">
        <v>2.520249631895441</v>
      </c>
      <c r="R40" s="48">
        <v>2.7218968214152968</v>
      </c>
      <c r="S40" s="48">
        <v>3.3500320000000099</v>
      </c>
      <c r="T40" s="48">
        <v>4.0501890000000058</v>
      </c>
      <c r="U40" s="48">
        <v>-10.150621115250079</v>
      </c>
      <c r="V40" s="48">
        <v>-6.8740569082209326</v>
      </c>
      <c r="W40" s="48">
        <v>-5.2057197624664417E-3</v>
      </c>
      <c r="X40" s="48">
        <v>1166.0255739815907</v>
      </c>
      <c r="Y40" s="48">
        <v>1.6439804202796002</v>
      </c>
      <c r="Z40" s="48">
        <v>1.6896320062049983</v>
      </c>
      <c r="AA40" s="48">
        <v>1.3183057668797409</v>
      </c>
      <c r="AB40" s="48">
        <v>1.3183057668797409</v>
      </c>
      <c r="AC40" s="48">
        <v>1.1989422309833964</v>
      </c>
      <c r="AD40" s="48">
        <v>1.1989422309833964</v>
      </c>
      <c r="AE40" s="48">
        <v>22.777080086007466</v>
      </c>
      <c r="AF40" s="48">
        <v>26.777080086007466</v>
      </c>
      <c r="AG40" s="48">
        <v>0.15822884027414633</v>
      </c>
      <c r="AH40" s="48">
        <v>-58.814299497290982</v>
      </c>
      <c r="AI40" s="48">
        <v>3.6659931917452488</v>
      </c>
      <c r="AJ40" s="48">
        <v>2.9796320062049979</v>
      </c>
      <c r="AK40" s="48">
        <v>56.218669830410285</v>
      </c>
      <c r="AL40" s="48">
        <v>1.7096320062049983</v>
      </c>
      <c r="AM40" s="48">
        <v>-9.7539181843791609E-2</v>
      </c>
      <c r="AN40" s="48">
        <v>-2.1186441827743016E-3</v>
      </c>
      <c r="AO40" s="48">
        <v>-0.15173052499999931</v>
      </c>
      <c r="AP40" s="48">
        <v>-0.1392693471463444</v>
      </c>
      <c r="AQ40" s="48">
        <v>-1.0460351636815095</v>
      </c>
      <c r="AR40" s="48">
        <v>17.128578767570048</v>
      </c>
      <c r="AS40" s="48">
        <v>-0.18919136249999985</v>
      </c>
      <c r="AT40" s="48">
        <v>27.429247704689494</v>
      </c>
      <c r="AU40" s="48">
        <v>8.7932883517216093E-2</v>
      </c>
      <c r="AV40" s="48">
        <v>-9.3076951265151781E-2</v>
      </c>
      <c r="AW40" s="48">
        <v>-6.2657399999999017E-2</v>
      </c>
      <c r="AX40" s="48">
        <v>-3.4808333938745051E-2</v>
      </c>
      <c r="AY40" s="48">
        <v>1.9084089716592716</v>
      </c>
      <c r="AZ40" s="48">
        <v>-11.159003647817316</v>
      </c>
      <c r="BA40" s="48">
        <v>1.9890043925315779</v>
      </c>
      <c r="BB40" s="48">
        <v>-0.18205893251451638</v>
      </c>
      <c r="BC40" s="48">
        <v>9.1866676283437467</v>
      </c>
      <c r="BD40" s="48">
        <v>68.898023093959267</v>
      </c>
      <c r="BE40" s="48">
        <v>437.50279593194495</v>
      </c>
      <c r="BF40" s="48">
        <v>-1.0460351636815095</v>
      </c>
      <c r="BG40" s="48">
        <v>2.5597899180000021</v>
      </c>
      <c r="BH40" s="48">
        <v>2.4780428571428481</v>
      </c>
      <c r="BI40" s="48">
        <v>13.149967500000018</v>
      </c>
      <c r="BJ40" s="48">
        <v>15.732628928571534</v>
      </c>
      <c r="BK40" s="48">
        <v>186.22512017559265</v>
      </c>
      <c r="BL40" s="48">
        <v>-0.21205893251451638</v>
      </c>
      <c r="BM40" s="48">
        <v>55.156328750064375</v>
      </c>
      <c r="BN40" s="48">
        <v>1.9541960585928329</v>
      </c>
      <c r="BO40" s="48">
        <v>-5.9660595658679011E-2</v>
      </c>
      <c r="BP40" s="48">
        <v>-0.10253918184379161</v>
      </c>
      <c r="BQ40" s="48">
        <v>78.122125776696848</v>
      </c>
      <c r="BR40" s="48">
        <v>1.828664957620721</v>
      </c>
      <c r="BS40" s="48">
        <v>2.9200037235780945E-2</v>
      </c>
      <c r="BT40" s="48">
        <v>-0.10253918184379161</v>
      </c>
      <c r="BU40" s="48">
        <v>1.592259564696779</v>
      </c>
      <c r="BV40" s="48">
        <v>-3.3820394206559599E-2</v>
      </c>
      <c r="BW40" s="48">
        <v>1.5996320062049982</v>
      </c>
      <c r="BX40" s="48">
        <v>2.1212314693841079</v>
      </c>
      <c r="BY40" s="48">
        <v>3.2200820000000046</v>
      </c>
      <c r="BZ40" s="48">
        <v>3.1500959999999925</v>
      </c>
      <c r="CA40" s="48">
        <v>1.8541960585928328</v>
      </c>
      <c r="CB40" s="48">
        <v>-5.4526263750000109E-2</v>
      </c>
      <c r="CC40" s="48">
        <v>3.1500959999999809</v>
      </c>
      <c r="CD40" s="48">
        <v>3.1201086000000036</v>
      </c>
      <c r="CE40" s="48">
        <v>35.365823995745181</v>
      </c>
      <c r="CF40" s="48">
        <v>34.789185154356865</v>
      </c>
      <c r="CG40" s="48">
        <v>347.89185154356863</v>
      </c>
      <c r="CH40" s="48">
        <v>205.40430233972859</v>
      </c>
      <c r="CI40" s="48">
        <v>35.879295128758834</v>
      </c>
      <c r="CJ40" s="48">
        <v>17.556653239425096</v>
      </c>
      <c r="CK40" s="48">
        <v>4.0196869999472966</v>
      </c>
      <c r="CL40" s="48">
        <v>-6.2996821839677573</v>
      </c>
      <c r="CM40" s="48">
        <v>60.31375314942327</v>
      </c>
      <c r="CN40" s="48">
        <v>4.2751720609283366</v>
      </c>
      <c r="CO40" s="48">
        <v>3.0196869999472966</v>
      </c>
      <c r="CP40" s="48">
        <v>59.884987916724938</v>
      </c>
      <c r="CQ40" s="48">
        <v>4.6367690748200507</v>
      </c>
      <c r="CR40" s="48">
        <v>6.897652499605663E-3</v>
      </c>
      <c r="CS40" s="48">
        <v>-0.12822884027414633</v>
      </c>
      <c r="CT40" s="48">
        <v>1.7996320062049982</v>
      </c>
      <c r="CU40" s="48">
        <v>2.0500054223824602</v>
      </c>
      <c r="CV40" s="48">
        <v>1.1151204874361635</v>
      </c>
      <c r="CW40" s="48">
        <v>-10.500000000000027</v>
      </c>
      <c r="CX40" s="48">
        <v>1.8496320062049982</v>
      </c>
      <c r="CY40" s="48">
        <v>-0.15979325018554055</v>
      </c>
      <c r="CZ40" s="48">
        <v>2.214182634153953</v>
      </c>
      <c r="DA40" s="48">
        <v>-3.124885031067874</v>
      </c>
      <c r="DB40" s="48">
        <v>25.594586299816079</v>
      </c>
      <c r="DC40" s="48">
        <v>50.232894735125299</v>
      </c>
      <c r="DD40" s="48">
        <v>0.17170156500000028</v>
      </c>
      <c r="DE40" s="48">
        <v>450.4762500697725</v>
      </c>
      <c r="DF40" s="48">
        <v>59.45048300225023</v>
      </c>
      <c r="DG40" s="48">
        <v>450.07625006977253</v>
      </c>
      <c r="DH40" s="48">
        <v>1.0889956999999915</v>
      </c>
      <c r="DI40" s="48">
        <v>25.594712375296435</v>
      </c>
      <c r="DJ40" s="48">
        <v>4.5489999999999924</v>
      </c>
      <c r="DK40" s="48">
        <v>-3.8048848236703328</v>
      </c>
      <c r="DL40" s="48">
        <v>-1.0420448582963579E-2</v>
      </c>
      <c r="DM40" s="48">
        <v>1.7639492881744216</v>
      </c>
      <c r="DN40" s="48">
        <v>274.5787410138812</v>
      </c>
      <c r="DO40" s="48">
        <v>4.6367690748200507</v>
      </c>
      <c r="DP40" s="48">
        <v>0.21940457912769373</v>
      </c>
      <c r="DQ40" s="48">
        <v>630.23413795294027</v>
      </c>
      <c r="DR40" s="48">
        <v>29.565716560885377</v>
      </c>
      <c r="DS40" s="48">
        <v>6.8976523454310204E-3</v>
      </c>
      <c r="DT40" s="48">
        <v>0.17170247812628797</v>
      </c>
      <c r="DU40" s="48">
        <v>-93.699436878540567</v>
      </c>
      <c r="DV40" s="48">
        <v>0.11331235286019058</v>
      </c>
      <c r="DW40" s="48">
        <v>9.7101041938826995</v>
      </c>
      <c r="DX40" s="48">
        <v>11.580402036646168</v>
      </c>
      <c r="DY40" s="48">
        <v>0.36455062794895476</v>
      </c>
      <c r="DZ40" s="48">
        <v>0.45455062794895473</v>
      </c>
      <c r="EA40" s="48">
        <v>13.656847405807333</v>
      </c>
      <c r="EB40" s="48">
        <v>0.16468774023749208</v>
      </c>
      <c r="EC40" s="48">
        <v>0.16468774023749203</v>
      </c>
      <c r="ED40" s="48">
        <v>2.2084089716592716</v>
      </c>
      <c r="EE40" s="48">
        <v>2.2084089716592717E-2</v>
      </c>
      <c r="EF40" s="48">
        <v>-0.11042044858296358</v>
      </c>
      <c r="EG40" s="48">
        <v>-0.10042044858296359</v>
      </c>
      <c r="EH40" s="48">
        <v>-5.5205719762466444E-2</v>
      </c>
      <c r="EI40" s="48">
        <v>2.0768539540000002</v>
      </c>
      <c r="EJ40" s="48">
        <v>-6.9150000000000073E-2</v>
      </c>
      <c r="EK40" s="48">
        <v>5.0849999999999992E-2</v>
      </c>
      <c r="EL40" s="48">
        <v>29.046158281499729</v>
      </c>
      <c r="EM40" s="48">
        <v>29.174824035082828</v>
      </c>
      <c r="EN40" s="48">
        <v>-1.4001385909422772</v>
      </c>
      <c r="EO40" s="48">
        <v>16.521412680565692</v>
      </c>
      <c r="EP40" s="48">
        <v>60.792082356955895</v>
      </c>
      <c r="EQ40" s="48">
        <v>28.184692552180721</v>
      </c>
      <c r="ER40" s="48">
        <v>4.1673433191702733E-2</v>
      </c>
      <c r="ES40" s="48">
        <v>1.8196320062049982</v>
      </c>
      <c r="ET40" s="48">
        <v>31.248850310678741</v>
      </c>
      <c r="EU40" s="48">
        <v>2.0241960585928327</v>
      </c>
      <c r="EV40" s="48">
        <v>0.10511619171122795</v>
      </c>
      <c r="EW40" s="48">
        <v>1.9090043925315778</v>
      </c>
      <c r="EX40" s="48">
        <v>1.4466680803047999E-2</v>
      </c>
      <c r="EY40" s="48">
        <v>64.601859188040351</v>
      </c>
      <c r="EZ40" s="48">
        <v>54.925456621652465</v>
      </c>
    </row>
    <row r="41" spans="2:156" x14ac:dyDescent="0.25">
      <c r="B41" s="39">
        <v>46722</v>
      </c>
      <c r="C41" s="48">
        <v>24.441275884981856</v>
      </c>
      <c r="D41" s="48">
        <v>27.227629262490264</v>
      </c>
      <c r="E41" s="48">
        <v>34.751208948091531</v>
      </c>
      <c r="F41" s="48">
        <v>34.751208948091531</v>
      </c>
      <c r="G41" s="48">
        <v>28.69339611497427</v>
      </c>
      <c r="H41" s="48">
        <v>16.898516163056666</v>
      </c>
      <c r="I41" s="48">
        <v>39.209576130575549</v>
      </c>
      <c r="J41" s="48">
        <v>154.66788909494105</v>
      </c>
      <c r="K41" s="48">
        <v>163.26597095442253</v>
      </c>
      <c r="L41" s="48">
        <v>24.481505964998064</v>
      </c>
      <c r="M41" s="48">
        <v>30.213392599457965</v>
      </c>
      <c r="N41" s="48">
        <v>23.927091349173331</v>
      </c>
      <c r="O41" s="48">
        <v>23.672750322421471</v>
      </c>
      <c r="P41" s="48">
        <v>23.672750322421471</v>
      </c>
      <c r="Q41" s="48">
        <v>2.5197786728980902</v>
      </c>
      <c r="R41" s="48">
        <v>2.7213881806117497</v>
      </c>
      <c r="S41" s="48">
        <v>3.3500320000000099</v>
      </c>
      <c r="T41" s="48">
        <v>4.0501890000000058</v>
      </c>
      <c r="U41" s="48">
        <v>-10.235252628361465</v>
      </c>
      <c r="V41" s="48">
        <v>-7.0115241608042833</v>
      </c>
      <c r="W41" s="48">
        <v>-6.5419283366776146E-2</v>
      </c>
      <c r="X41" s="48">
        <v>1159.3101573344575</v>
      </c>
      <c r="Y41" s="48">
        <v>1.6378389297834126</v>
      </c>
      <c r="Z41" s="48">
        <v>1.673269005684447</v>
      </c>
      <c r="AA41" s="48">
        <v>1.3182156201745436</v>
      </c>
      <c r="AB41" s="48">
        <v>1.3182156201745436</v>
      </c>
      <c r="AC41" s="48">
        <v>1.1988859492411932</v>
      </c>
      <c r="AD41" s="48">
        <v>1.1988859492411932</v>
      </c>
      <c r="AE41" s="48">
        <v>22.664716141146947</v>
      </c>
      <c r="AF41" s="48">
        <v>26.664716141146947</v>
      </c>
      <c r="AG41" s="48">
        <v>0.15722036129544448</v>
      </c>
      <c r="AH41" s="48">
        <v>-59.580301794845099</v>
      </c>
      <c r="AI41" s="48">
        <v>3.656899735483075</v>
      </c>
      <c r="AJ41" s="48">
        <v>2.9632690056844471</v>
      </c>
      <c r="AK41" s="48">
        <v>56.168571504684792</v>
      </c>
      <c r="AL41" s="48">
        <v>1.693269005684447</v>
      </c>
      <c r="AM41" s="48">
        <v>-0.1487800305234552</v>
      </c>
      <c r="AN41" s="48">
        <v>-1.2712606659187907E-2</v>
      </c>
      <c r="AO41" s="48">
        <v>-0.16276947499999925</v>
      </c>
      <c r="AP41" s="48">
        <v>-0.15711985711697959</v>
      </c>
      <c r="AQ41" s="48">
        <v>-1.0979881838643577</v>
      </c>
      <c r="AR41" s="48">
        <v>17.029931237392216</v>
      </c>
      <c r="AS41" s="48">
        <v>-0.19405863749999983</v>
      </c>
      <c r="AT41" s="48">
        <v>27.269862705414287</v>
      </c>
      <c r="AU41" s="48">
        <v>7.9909993973175372E-2</v>
      </c>
      <c r="AV41" s="48">
        <v>-0.10939629490659453</v>
      </c>
      <c r="AW41" s="48">
        <v>-7.5842599999998803E-2</v>
      </c>
      <c r="AX41" s="48">
        <v>-4.4569613572336575E-2</v>
      </c>
      <c r="AY41" s="48">
        <v>1.91507677182574</v>
      </c>
      <c r="AZ41" s="48">
        <v>-11.314757921449234</v>
      </c>
      <c r="BA41" s="48">
        <v>1.9872496251748335</v>
      </c>
      <c r="BB41" s="48">
        <v>-0.18739361659521636</v>
      </c>
      <c r="BC41" s="48">
        <v>9.3227658119132251</v>
      </c>
      <c r="BD41" s="48">
        <v>68.902944897719166</v>
      </c>
      <c r="BE41" s="48">
        <v>437.5340494107719</v>
      </c>
      <c r="BF41" s="48">
        <v>-1.0979881838643577</v>
      </c>
      <c r="BG41" s="48">
        <v>2.5190012610000023</v>
      </c>
      <c r="BH41" s="48">
        <v>2.4533857142857056</v>
      </c>
      <c r="BI41" s="48">
        <v>13.200032500000018</v>
      </c>
      <c r="BJ41" s="48">
        <v>15.576085357142965</v>
      </c>
      <c r="BK41" s="48">
        <v>185.94680518050026</v>
      </c>
      <c r="BL41" s="48">
        <v>-0.21739361659521636</v>
      </c>
      <c r="BM41" s="48">
        <v>55.024407212088867</v>
      </c>
      <c r="BN41" s="48">
        <v>1.9426800116024969</v>
      </c>
      <c r="BO41" s="48">
        <v>-7.5008909508487528E-2</v>
      </c>
      <c r="BP41" s="48">
        <v>-0.15378003052345521</v>
      </c>
      <c r="BQ41" s="48">
        <v>80.938794718530914</v>
      </c>
      <c r="BR41" s="48">
        <v>1.8202736242807374</v>
      </c>
      <c r="BS41" s="48">
        <v>2.2100091814782452E-2</v>
      </c>
      <c r="BT41" s="48">
        <v>-0.15378003052345521</v>
      </c>
      <c r="BU41" s="48">
        <v>1.5846403039336727</v>
      </c>
      <c r="BV41" s="48">
        <v>-9.1077218802620208E-2</v>
      </c>
      <c r="BW41" s="48">
        <v>1.583269005684447</v>
      </c>
      <c r="BX41" s="48">
        <v>2.1125869243019206</v>
      </c>
      <c r="BY41" s="48">
        <v>3.2200820000000046</v>
      </c>
      <c r="BZ41" s="48">
        <v>3.1500959999999925</v>
      </c>
      <c r="CA41" s="48">
        <v>1.8426800116024968</v>
      </c>
      <c r="CB41" s="48">
        <v>-0.11399873625000023</v>
      </c>
      <c r="CC41" s="48">
        <v>3.1500959999999809</v>
      </c>
      <c r="CD41" s="48">
        <v>3.1201086000000036</v>
      </c>
      <c r="CE41" s="48">
        <v>35.312923381471535</v>
      </c>
      <c r="CF41" s="48">
        <v>34.740611444158311</v>
      </c>
      <c r="CG41" s="48">
        <v>347.4061144415831</v>
      </c>
      <c r="CH41" s="48">
        <v>205.48653807282429</v>
      </c>
      <c r="CI41" s="48">
        <v>35.829199374116115</v>
      </c>
      <c r="CJ41" s="48">
        <v>17.398516163056666</v>
      </c>
      <c r="CK41" s="48">
        <v>4.0196869999472966</v>
      </c>
      <c r="CL41" s="48">
        <v>-6.3915472220685343</v>
      </c>
      <c r="CM41" s="48">
        <v>60.269826571385273</v>
      </c>
      <c r="CN41" s="48">
        <v>4.1751985595035475</v>
      </c>
      <c r="CO41" s="48">
        <v>3.0196869999472966</v>
      </c>
      <c r="CP41" s="48">
        <v>59.741928752603663</v>
      </c>
      <c r="CQ41" s="48">
        <v>4.6370948296527272</v>
      </c>
      <c r="CR41" s="48">
        <v>6.897652499605663E-3</v>
      </c>
      <c r="CS41" s="48">
        <v>-0.12722036129544448</v>
      </c>
      <c r="CT41" s="48">
        <v>1.7832690056844471</v>
      </c>
      <c r="CU41" s="48">
        <v>2.0500048063398997</v>
      </c>
      <c r="CV41" s="48">
        <v>1.1151204874361635</v>
      </c>
      <c r="CW41" s="48">
        <v>-10.500000000000027</v>
      </c>
      <c r="CX41" s="48">
        <v>1.8332690056844472</v>
      </c>
      <c r="CY41" s="48">
        <v>-0.19211719403733823</v>
      </c>
      <c r="CZ41" s="48">
        <v>2.2147966622227329</v>
      </c>
      <c r="DA41" s="48">
        <v>-3.2375517887412366</v>
      </c>
      <c r="DB41" s="48">
        <v>25.814540030893554</v>
      </c>
      <c r="DC41" s="48">
        <v>50.228410882117672</v>
      </c>
      <c r="DD41" s="48">
        <v>0.18039843500000027</v>
      </c>
      <c r="DE41" s="48">
        <v>450.5084303211321</v>
      </c>
      <c r="DF41" s="48">
        <v>59.220130062581497</v>
      </c>
      <c r="DG41" s="48">
        <v>450.10843032113212</v>
      </c>
      <c r="DH41" s="48">
        <v>1.0000042999999921</v>
      </c>
      <c r="DI41" s="48">
        <v>25.814667189836317</v>
      </c>
      <c r="DJ41" s="48">
        <v>4.5489999999999924</v>
      </c>
      <c r="DK41" s="48">
        <v>-3.8051775709136448</v>
      </c>
      <c r="DL41" s="48">
        <v>-1.0753838591287007E-2</v>
      </c>
      <c r="DM41" s="48">
        <v>1.7639551725892757</v>
      </c>
      <c r="DN41" s="48">
        <v>274.6336822562082</v>
      </c>
      <c r="DO41" s="48">
        <v>4.6370948296527272</v>
      </c>
      <c r="DP41" s="48">
        <v>0.22782714665090653</v>
      </c>
      <c r="DQ41" s="48">
        <v>628.41815065712285</v>
      </c>
      <c r="DR41" s="48">
        <v>29.812105975226558</v>
      </c>
      <c r="DS41" s="48">
        <v>6.8976523454310204E-3</v>
      </c>
      <c r="DT41" s="48">
        <v>0.18040151803135923</v>
      </c>
      <c r="DU41" s="48">
        <v>-94.196036878540582</v>
      </c>
      <c r="DV41" s="48">
        <v>0.14019109702702648</v>
      </c>
      <c r="DW41" s="48">
        <v>9.6138896502767803</v>
      </c>
      <c r="DX41" s="48">
        <v>12.595833569347695</v>
      </c>
      <c r="DY41" s="48">
        <v>0.38152765653828569</v>
      </c>
      <c r="DZ41" s="48">
        <v>0.47152765653828566</v>
      </c>
      <c r="EA41" s="48">
        <v>13.589303726280935</v>
      </c>
      <c r="EB41" s="48">
        <v>0.16467647877028033</v>
      </c>
      <c r="EC41" s="48">
        <v>0.16467647877028027</v>
      </c>
      <c r="ED41" s="48">
        <v>2.21507677182574</v>
      </c>
      <c r="EE41" s="48">
        <v>2.21507677182574E-2</v>
      </c>
      <c r="EF41" s="48">
        <v>-0.11075383859128701</v>
      </c>
      <c r="EG41" s="48">
        <v>-0.10075383859128702</v>
      </c>
      <c r="EH41" s="48">
        <v>-0.11541928336677615</v>
      </c>
      <c r="EI41" s="48">
        <v>2.0652560460000005</v>
      </c>
      <c r="EJ41" s="48">
        <v>-6.9150000000000073E-2</v>
      </c>
      <c r="EK41" s="48">
        <v>5.0849999999999992E-2</v>
      </c>
      <c r="EL41" s="48">
        <v>28.993150458758077</v>
      </c>
      <c r="EM41" s="48">
        <v>29.150664315175543</v>
      </c>
      <c r="EN41" s="48">
        <v>-1.4001385909422772</v>
      </c>
      <c r="EO41" s="48">
        <v>16.714179112968193</v>
      </c>
      <c r="EP41" s="48">
        <v>60.99912741356578</v>
      </c>
      <c r="EQ41" s="48">
        <v>28.314641019395346</v>
      </c>
      <c r="ER41" s="48">
        <v>4.1673433191702733E-2</v>
      </c>
      <c r="ES41" s="48">
        <v>1.8032690056844471</v>
      </c>
      <c r="ET41" s="48">
        <v>32.375517887412364</v>
      </c>
      <c r="EU41" s="48">
        <v>2.0126800116024968</v>
      </c>
      <c r="EV41" s="48">
        <v>0.10512357661802187</v>
      </c>
      <c r="EW41" s="48">
        <v>1.9072496251748334</v>
      </c>
      <c r="EX41" s="48">
        <v>1.4466680803047999E-2</v>
      </c>
      <c r="EY41" s="48">
        <v>64.836405757742497</v>
      </c>
      <c r="EZ41" s="48">
        <v>55.146926008929903</v>
      </c>
    </row>
    <row r="42" spans="2:156" x14ac:dyDescent="0.25">
      <c r="B42" s="39">
        <v>46753</v>
      </c>
      <c r="C42" s="48">
        <v>24.394702465308381</v>
      </c>
      <c r="D42" s="48">
        <v>27.197475061030897</v>
      </c>
      <c r="E42" s="48">
        <v>34.109711839680948</v>
      </c>
      <c r="F42" s="48">
        <v>34.109711839680948</v>
      </c>
      <c r="G42" s="48">
        <v>28.693120895850999</v>
      </c>
      <c r="H42" s="48">
        <v>16.673342717358143</v>
      </c>
      <c r="I42" s="48">
        <v>39.240959483156296</v>
      </c>
      <c r="J42" s="48">
        <v>155.25828384989913</v>
      </c>
      <c r="K42" s="48">
        <v>162.14704445503287</v>
      </c>
      <c r="L42" s="48">
        <v>24.481505964998064</v>
      </c>
      <c r="M42" s="48">
        <v>30.243806504843779</v>
      </c>
      <c r="N42" s="48">
        <v>23.912742268903962</v>
      </c>
      <c r="O42" s="48">
        <v>23.617997724506296</v>
      </c>
      <c r="P42" s="48">
        <v>23.617997724506296</v>
      </c>
      <c r="Q42" s="48">
        <v>2.8721253182445823</v>
      </c>
      <c r="R42" s="48">
        <v>3.0232730486133739</v>
      </c>
      <c r="S42" s="48">
        <v>4.2998480000000123</v>
      </c>
      <c r="T42" s="48">
        <v>4.450017000000007</v>
      </c>
      <c r="U42" s="48">
        <v>-10.33330133257588</v>
      </c>
      <c r="V42" s="48">
        <v>-7.1781511336325865</v>
      </c>
      <c r="W42" s="48">
        <v>-6.0675908279783197E-2</v>
      </c>
      <c r="X42" s="48">
        <v>1159.1461835153566</v>
      </c>
      <c r="Y42" s="48">
        <v>1.5902174185908238</v>
      </c>
      <c r="Z42" s="48">
        <v>1.6716235176018244</v>
      </c>
      <c r="AA42" s="48">
        <v>1.3181268206166041</v>
      </c>
      <c r="AB42" s="48">
        <v>1.3181268206166041</v>
      </c>
      <c r="AC42" s="48">
        <v>1.1988305085701585</v>
      </c>
      <c r="AD42" s="48">
        <v>1.1988305085701585</v>
      </c>
      <c r="AE42" s="48">
        <v>22.664206872321063</v>
      </c>
      <c r="AF42" s="48">
        <v>26.664206872321063</v>
      </c>
      <c r="AG42" s="48">
        <v>0.15700094874760204</v>
      </c>
      <c r="AH42" s="48">
        <v>-59.803781095938973</v>
      </c>
      <c r="AI42" s="48">
        <v>3.6603805788679731</v>
      </c>
      <c r="AJ42" s="48">
        <v>2.961623517601824</v>
      </c>
      <c r="AK42" s="48">
        <v>56.168339800408091</v>
      </c>
      <c r="AL42" s="48">
        <v>1.6916235176018244</v>
      </c>
      <c r="AM42" s="48">
        <v>-0.11559133574800981</v>
      </c>
      <c r="AN42" s="48">
        <v>-7.4156254209811045E-3</v>
      </c>
      <c r="AO42" s="48">
        <v>-0.14611669999999932</v>
      </c>
      <c r="AP42" s="48">
        <v>-0.15183470612567387</v>
      </c>
      <c r="AQ42" s="48">
        <v>-0.97396264342785099</v>
      </c>
      <c r="AR42" s="48">
        <v>17.723289077603198</v>
      </c>
      <c r="AS42" s="48">
        <v>-0.18530137499999985</v>
      </c>
      <c r="AT42" s="48">
        <v>27.288988905327312</v>
      </c>
      <c r="AU42" s="48">
        <v>8.360253727796399E-2</v>
      </c>
      <c r="AV42" s="48">
        <v>-9.3896967912147342E-2</v>
      </c>
      <c r="AW42" s="48">
        <v>-5.4672874999999135E-2</v>
      </c>
      <c r="AX42" s="48">
        <v>-3.9999806859572606E-2</v>
      </c>
      <c r="AY42" s="48">
        <v>1.9178410017370739</v>
      </c>
      <c r="AZ42" s="48">
        <v>-11.364418704346367</v>
      </c>
      <c r="BA42" s="48">
        <v>2.0041118044204289</v>
      </c>
      <c r="BB42" s="48">
        <v>-0.15272694073758769</v>
      </c>
      <c r="BC42" s="48">
        <v>9.2945601346137092</v>
      </c>
      <c r="BD42" s="48">
        <v>68.908169125537</v>
      </c>
      <c r="BE42" s="48">
        <v>437.56722328389981</v>
      </c>
      <c r="BF42" s="48">
        <v>-0.97396264342785099</v>
      </c>
      <c r="BG42" s="48">
        <v>2.4108751170000016</v>
      </c>
      <c r="BH42" s="48">
        <v>2.4999877142857052</v>
      </c>
      <c r="BI42" s="48">
        <v>13.185540000000017</v>
      </c>
      <c r="BJ42" s="48">
        <v>15.871952707142967</v>
      </c>
      <c r="BK42" s="48">
        <v>186.06371904554763</v>
      </c>
      <c r="BL42" s="48">
        <v>-0.18272694073758769</v>
      </c>
      <c r="BM42" s="48">
        <v>55.073821128037345</v>
      </c>
      <c r="BN42" s="48">
        <v>1.9641119975608563</v>
      </c>
      <c r="BO42" s="48">
        <v>-5.9888139881194999E-2</v>
      </c>
      <c r="BP42" s="48">
        <v>-0.12059133574800981</v>
      </c>
      <c r="BQ42" s="48">
        <v>80.448061543117902</v>
      </c>
      <c r="BR42" s="48">
        <v>1.8236553956111934</v>
      </c>
      <c r="BS42" s="48">
        <v>-0.41784720876461606</v>
      </c>
      <c r="BT42" s="48">
        <v>-0.12059133574800981</v>
      </c>
      <c r="BU42" s="48">
        <v>1.5602850852895649</v>
      </c>
      <c r="BV42" s="48">
        <v>-8.6470068167241051E-2</v>
      </c>
      <c r="BW42" s="48">
        <v>1.5816235176018243</v>
      </c>
      <c r="BX42" s="48">
        <v>2.1160812004257745</v>
      </c>
      <c r="BY42" s="48">
        <v>4.2498174000000057</v>
      </c>
      <c r="BZ42" s="48">
        <v>3.7401695999999909</v>
      </c>
      <c r="CA42" s="48">
        <v>1.8641119975608562</v>
      </c>
      <c r="CB42" s="48">
        <v>-0.10699652250000022</v>
      </c>
      <c r="CC42" s="48">
        <v>3.7401695999999771</v>
      </c>
      <c r="CD42" s="48">
        <v>4.1499276000000052</v>
      </c>
      <c r="CE42" s="48">
        <v>35.263549474816124</v>
      </c>
      <c r="CF42" s="48">
        <v>34.695507284688212</v>
      </c>
      <c r="CG42" s="48">
        <v>346.9550728468821</v>
      </c>
      <c r="CH42" s="48">
        <v>205.58933273919388</v>
      </c>
      <c r="CI42" s="48">
        <v>35.779103619473382</v>
      </c>
      <c r="CJ42" s="48">
        <v>17.173342717358143</v>
      </c>
      <c r="CK42" s="48">
        <v>4.0196869999472966</v>
      </c>
      <c r="CL42" s="48">
        <v>-6.3605848967994127</v>
      </c>
      <c r="CM42" s="48">
        <v>60.268366383788553</v>
      </c>
      <c r="CN42" s="48">
        <v>4.0748235580730352</v>
      </c>
      <c r="CO42" s="48">
        <v>3.0196869999472966</v>
      </c>
      <c r="CP42" s="48">
        <v>59.592148661516347</v>
      </c>
      <c r="CQ42" s="48">
        <v>4.6416874022729626</v>
      </c>
      <c r="CR42" s="48">
        <v>6.897652499605663E-3</v>
      </c>
      <c r="CS42" s="48">
        <v>-0.12700094874760204</v>
      </c>
      <c r="CT42" s="48">
        <v>1.7816235176018242</v>
      </c>
      <c r="CU42" s="48">
        <v>2.0500049736421873</v>
      </c>
      <c r="CV42" s="48">
        <v>1.1151204874361635</v>
      </c>
      <c r="CW42" s="48">
        <v>-10.500000000000027</v>
      </c>
      <c r="CX42" s="48">
        <v>1.8316235176018243</v>
      </c>
      <c r="CY42" s="48">
        <v>-0.16777758535939741</v>
      </c>
      <c r="CZ42" s="48">
        <v>2.2214979333131817</v>
      </c>
      <c r="DA42" s="48">
        <v>-3.2179224617247164</v>
      </c>
      <c r="DB42" s="48">
        <v>25.81060061666205</v>
      </c>
      <c r="DC42" s="48">
        <v>51.237654774610071</v>
      </c>
      <c r="DD42" s="48">
        <v>0.1811378450000003</v>
      </c>
      <c r="DE42" s="48">
        <v>450.04699106634695</v>
      </c>
      <c r="DF42" s="48">
        <v>59.166614508578832</v>
      </c>
      <c r="DG42" s="48">
        <v>449.64699106634697</v>
      </c>
      <c r="DH42" s="48">
        <v>1.0647632999999916</v>
      </c>
      <c r="DI42" s="48">
        <v>25.810727756199793</v>
      </c>
      <c r="DJ42" s="48">
        <v>4.603133099999992</v>
      </c>
      <c r="DK42" s="48">
        <v>-3.8052567645949091</v>
      </c>
      <c r="DL42" s="48">
        <v>-1.0892050086853705E-2</v>
      </c>
      <c r="DM42" s="48">
        <v>1.7344396145239489</v>
      </c>
      <c r="DN42" s="48">
        <v>274.33150542340968</v>
      </c>
      <c r="DO42" s="48">
        <v>4.6416874022729626</v>
      </c>
      <c r="DP42" s="48">
        <v>0.21372919731664508</v>
      </c>
      <c r="DQ42" s="48">
        <v>628.40678857048238</v>
      </c>
      <c r="DR42" s="48">
        <v>29.899311566489601</v>
      </c>
      <c r="DS42" s="48">
        <v>6.8976523454310204E-3</v>
      </c>
      <c r="DT42" s="48">
        <v>0.18109191802382521</v>
      </c>
      <c r="DU42" s="48">
        <v>-94.444336878540582</v>
      </c>
      <c r="DV42" s="48">
        <v>0.17052106514444279</v>
      </c>
      <c r="DW42" s="48">
        <v>8.2104084974530931</v>
      </c>
      <c r="DX42" s="48">
        <v>9.8498709644151159</v>
      </c>
      <c r="DY42" s="48">
        <v>0.38987441571135739</v>
      </c>
      <c r="DZ42" s="48">
        <v>0.47987441571135736</v>
      </c>
      <c r="EA42" s="48">
        <v>11.764127421159328</v>
      </c>
      <c r="EB42" s="48">
        <v>0.1646653855937969</v>
      </c>
      <c r="EC42" s="48">
        <v>0.16466538559379684</v>
      </c>
      <c r="ED42" s="48">
        <v>2.217841001737074</v>
      </c>
      <c r="EE42" s="48">
        <v>2.2178410017370739E-2</v>
      </c>
      <c r="EF42" s="48">
        <v>-0.11089205008685371</v>
      </c>
      <c r="EG42" s="48">
        <v>-0.10089205008685372</v>
      </c>
      <c r="EH42" s="48">
        <v>-0.1106759082797832</v>
      </c>
      <c r="EI42" s="48">
        <v>2.0861737015000004</v>
      </c>
      <c r="EJ42" s="48">
        <v>-6.9150000000000073E-2</v>
      </c>
      <c r="EK42" s="48">
        <v>5.0849999999999992E-2</v>
      </c>
      <c r="EL42" s="48">
        <v>28.975462734211373</v>
      </c>
      <c r="EM42" s="48">
        <v>29.150384710062106</v>
      </c>
      <c r="EN42" s="48">
        <v>-1.4001385909422772</v>
      </c>
      <c r="EO42" s="48">
        <v>16.629428353894681</v>
      </c>
      <c r="EP42" s="48">
        <v>60.938231808680513</v>
      </c>
      <c r="EQ42" s="48">
        <v>28.249666785788033</v>
      </c>
      <c r="ER42" s="48">
        <v>4.1673433191702733E-2</v>
      </c>
      <c r="ES42" s="48">
        <v>1.8016235176018243</v>
      </c>
      <c r="ET42" s="48">
        <v>32.179224617247165</v>
      </c>
      <c r="EU42" s="48">
        <v>2.0341119975608564</v>
      </c>
      <c r="EV42" s="48">
        <v>0.10522769087003798</v>
      </c>
      <c r="EW42" s="48">
        <v>1.9241118044204288</v>
      </c>
      <c r="EX42" s="48">
        <v>1.4466680803047999E-2</v>
      </c>
      <c r="EY42" s="48">
        <v>64.753454446594631</v>
      </c>
      <c r="EZ42" s="48">
        <v>55.065375878026536</v>
      </c>
    </row>
    <row r="43" spans="2:156" x14ac:dyDescent="0.25">
      <c r="B43" s="39">
        <v>46784</v>
      </c>
      <c r="C43" s="48">
        <v>24.388822795483584</v>
      </c>
      <c r="D43" s="48">
        <v>27.133813217847464</v>
      </c>
      <c r="E43" s="48">
        <v>34.109711839680948</v>
      </c>
      <c r="F43" s="48">
        <v>34.109711839680948</v>
      </c>
      <c r="G43" s="48">
        <v>28.657519005673251</v>
      </c>
      <c r="H43" s="48">
        <v>16.513486759724845</v>
      </c>
      <c r="I43" s="48">
        <v>39.256651159446669</v>
      </c>
      <c r="J43" s="48">
        <v>155.95743553340213</v>
      </c>
      <c r="K43" s="48">
        <v>161.04433428172132</v>
      </c>
      <c r="L43" s="48">
        <v>24.479057814401564</v>
      </c>
      <c r="M43" s="48">
        <v>30.273902026101041</v>
      </c>
      <c r="N43" s="48">
        <v>23.900784702012821</v>
      </c>
      <c r="O43" s="48">
        <v>23.662946060654185</v>
      </c>
      <c r="P43" s="48">
        <v>23.662946060654185</v>
      </c>
      <c r="Q43" s="48">
        <v>2.8715375165254482</v>
      </c>
      <c r="R43" s="48">
        <v>3.0226543133917252</v>
      </c>
      <c r="S43" s="48">
        <v>4.2998480000000123</v>
      </c>
      <c r="T43" s="48">
        <v>4.450017000000007</v>
      </c>
      <c r="U43" s="48">
        <v>-10.391098463481217</v>
      </c>
      <c r="V43" s="48">
        <v>-7.1545456458152419</v>
      </c>
      <c r="W43" s="48">
        <v>-4.223134544151208E-2</v>
      </c>
      <c r="X43" s="48">
        <v>1158.8477048959221</v>
      </c>
      <c r="Y43" s="48">
        <v>1.6079063139306866</v>
      </c>
      <c r="Z43" s="48">
        <v>1.6845258207012033</v>
      </c>
      <c r="AA43" s="48">
        <v>1.3180419878700735</v>
      </c>
      <c r="AB43" s="48">
        <v>1.3180419878700733</v>
      </c>
      <c r="AC43" s="48">
        <v>1.1987775445182811</v>
      </c>
      <c r="AD43" s="48">
        <v>1.1987775445182811</v>
      </c>
      <c r="AE43" s="48">
        <v>22.749481029879185</v>
      </c>
      <c r="AF43" s="48">
        <v>26.749481029879185</v>
      </c>
      <c r="AG43" s="48">
        <v>0.15807597533636225</v>
      </c>
      <c r="AH43" s="48">
        <v>-60.010013644710085</v>
      </c>
      <c r="AI43" s="48">
        <v>3.6638226812323138</v>
      </c>
      <c r="AJ43" s="48">
        <v>2.9745258207012033</v>
      </c>
      <c r="AK43" s="48">
        <v>56.167877364429117</v>
      </c>
      <c r="AL43" s="48">
        <v>1.7045258207012033</v>
      </c>
      <c r="AM43" s="48">
        <v>-0.12058813151673384</v>
      </c>
      <c r="AN43" s="48">
        <v>-7.4156254209811045E-3</v>
      </c>
      <c r="AO43" s="48">
        <v>-0.13916624999999935</v>
      </c>
      <c r="AP43" s="48">
        <v>-0.14640955113459847</v>
      </c>
      <c r="AQ43" s="48">
        <v>-0.80102436281919664</v>
      </c>
      <c r="AR43" s="48">
        <v>16.975401553860859</v>
      </c>
      <c r="AS43" s="48">
        <v>-0.18110478749999989</v>
      </c>
      <c r="AT43" s="48">
        <v>27.448373904602519</v>
      </c>
      <c r="AU43" s="48">
        <v>8.1680736330699014E-2</v>
      </c>
      <c r="AV43" s="48">
        <v>-9.1791246151961187E-2</v>
      </c>
      <c r="AW43" s="48">
        <v>-3.6446274999999424E-2</v>
      </c>
      <c r="AX43" s="48">
        <v>-4.232344131403587E-2</v>
      </c>
      <c r="AY43" s="48">
        <v>1.9104146408583544</v>
      </c>
      <c r="AZ43" s="48">
        <v>-11.32830177133027</v>
      </c>
      <c r="BA43" s="48">
        <v>1.9842069375569948</v>
      </c>
      <c r="BB43" s="48">
        <v>-0.15054634877635259</v>
      </c>
      <c r="BC43" s="48">
        <v>9.3012687192046446</v>
      </c>
      <c r="BD43" s="48">
        <v>68.913521523564597</v>
      </c>
      <c r="BE43" s="48">
        <v>437.60121103850958</v>
      </c>
      <c r="BF43" s="48">
        <v>-0.80102436281919664</v>
      </c>
      <c r="BG43" s="48">
        <v>2.3457098070000022</v>
      </c>
      <c r="BH43" s="48">
        <v>2.4657142857142769</v>
      </c>
      <c r="BI43" s="48">
        <v>13.084092500000018</v>
      </c>
      <c r="BJ43" s="48">
        <v>15.654357142857251</v>
      </c>
      <c r="BK43" s="48">
        <v>188.41452330784668</v>
      </c>
      <c r="BL43" s="48">
        <v>-0.18054634877635259</v>
      </c>
      <c r="BM43" s="48">
        <v>55.17264868661119</v>
      </c>
      <c r="BN43" s="48">
        <v>1.941883496242959</v>
      </c>
      <c r="BO43" s="48">
        <v>-5.1772564252316036E-2</v>
      </c>
      <c r="BP43" s="48">
        <v>-0.12558813151673384</v>
      </c>
      <c r="BQ43" s="48">
        <v>80.19867255233423</v>
      </c>
      <c r="BR43" s="48">
        <v>1.826802309293966</v>
      </c>
      <c r="BS43" s="48">
        <v>-0.28132221282401348</v>
      </c>
      <c r="BT43" s="48">
        <v>-0.12558813151673384</v>
      </c>
      <c r="BU43" s="48">
        <v>1.5725591202676701</v>
      </c>
      <c r="BV43" s="48">
        <v>-6.8816786203859615E-2</v>
      </c>
      <c r="BW43" s="48">
        <v>1.5945258207012032</v>
      </c>
      <c r="BX43" s="48">
        <v>2.1193413653572608</v>
      </c>
      <c r="BY43" s="48">
        <v>4.2498174000000057</v>
      </c>
      <c r="BZ43" s="48">
        <v>3.7401695999999909</v>
      </c>
      <c r="CA43" s="48">
        <v>1.8418834962429589</v>
      </c>
      <c r="CB43" s="48">
        <v>-8.9166577500000177E-2</v>
      </c>
      <c r="CC43" s="48">
        <v>3.7401695999999771</v>
      </c>
      <c r="CD43" s="48">
        <v>4.1499276000000052</v>
      </c>
      <c r="CE43" s="48">
        <v>35.217702275778962</v>
      </c>
      <c r="CF43" s="48">
        <v>34.646933574489651</v>
      </c>
      <c r="CG43" s="48">
        <v>346.46933574489651</v>
      </c>
      <c r="CH43" s="48">
        <v>205.69212740556347</v>
      </c>
      <c r="CI43" s="48">
        <v>35.732586133019424</v>
      </c>
      <c r="CJ43" s="48">
        <v>17.013486759724845</v>
      </c>
      <c r="CK43" s="48">
        <v>4.0196869999472966</v>
      </c>
      <c r="CL43" s="48">
        <v>-6.4263338950127649</v>
      </c>
      <c r="CM43" s="48">
        <v>60.273047690656128</v>
      </c>
      <c r="CN43" s="48">
        <v>3.9001710555839466</v>
      </c>
      <c r="CO43" s="48">
        <v>3.0196869999472966</v>
      </c>
      <c r="CP43" s="48">
        <v>59.543807664385689</v>
      </c>
      <c r="CQ43" s="48">
        <v>4.6405686516182207</v>
      </c>
      <c r="CR43" s="48">
        <v>6.897652499605663E-3</v>
      </c>
      <c r="CS43" s="48">
        <v>-0.12807597533636225</v>
      </c>
      <c r="CT43" s="48">
        <v>1.7945258207012034</v>
      </c>
      <c r="CU43" s="48">
        <v>2.0500051579392324</v>
      </c>
      <c r="CV43" s="48">
        <v>1.1151204874361635</v>
      </c>
      <c r="CW43" s="48">
        <v>-10.500000000000027</v>
      </c>
      <c r="CX43" s="48">
        <v>1.8445258207012034</v>
      </c>
      <c r="CY43" s="48">
        <v>-0.16860505606470311</v>
      </c>
      <c r="CZ43" s="48">
        <v>2.2245152206816399</v>
      </c>
      <c r="DA43" s="48">
        <v>-3.2079469020933695</v>
      </c>
      <c r="DB43" s="48">
        <v>25.41406650599971</v>
      </c>
      <c r="DC43" s="48">
        <v>51.233251550750339</v>
      </c>
      <c r="DD43" s="48">
        <v>0.17499370000000028</v>
      </c>
      <c r="DE43" s="48">
        <v>450.08194817894878</v>
      </c>
      <c r="DF43" s="48">
        <v>59.0950996237246</v>
      </c>
      <c r="DG43" s="48">
        <v>449.6819481789488</v>
      </c>
      <c r="DH43" s="48">
        <v>1.0883689999999915</v>
      </c>
      <c r="DI43" s="48">
        <v>25.414191692263902</v>
      </c>
      <c r="DJ43" s="48">
        <v>4.5130628999999924</v>
      </c>
      <c r="DK43" s="48">
        <v>-3.8054849339381156</v>
      </c>
      <c r="DL43" s="48">
        <v>-1.052073204291773E-2</v>
      </c>
      <c r="DM43" s="48">
        <v>1.7473640557773493</v>
      </c>
      <c r="DN43" s="48">
        <v>274.0293285906111</v>
      </c>
      <c r="DO43" s="48">
        <v>4.6405686516182207</v>
      </c>
      <c r="DP43" s="48">
        <v>0.22620770330135964</v>
      </c>
      <c r="DQ43" s="48">
        <v>629.40682828353204</v>
      </c>
      <c r="DR43" s="48">
        <v>29.545788478224104</v>
      </c>
      <c r="DS43" s="48">
        <v>6.8976523454310204E-3</v>
      </c>
      <c r="DT43" s="48">
        <v>0.17049427813947252</v>
      </c>
      <c r="DU43" s="48">
        <v>-96.07738687854058</v>
      </c>
      <c r="DV43" s="48">
        <v>0.20061301781699153</v>
      </c>
      <c r="DW43" s="48">
        <v>8.7177033831435367</v>
      </c>
      <c r="DX43" s="48">
        <v>10.508458122944997</v>
      </c>
      <c r="DY43" s="48">
        <v>0.37998939998043646</v>
      </c>
      <c r="DZ43" s="48">
        <v>0.46998939998043643</v>
      </c>
      <c r="EA43" s="48">
        <v>12.660975236720072</v>
      </c>
      <c r="EB43" s="48">
        <v>0.1646547879663911</v>
      </c>
      <c r="EC43" s="48">
        <v>0.16465478796639105</v>
      </c>
      <c r="ED43" s="48">
        <v>2.2104146408583545</v>
      </c>
      <c r="EE43" s="48">
        <v>2.2104146408583544E-2</v>
      </c>
      <c r="EF43" s="48">
        <v>-0.11052073204291774</v>
      </c>
      <c r="EG43" s="48">
        <v>-0.10052073204291774</v>
      </c>
      <c r="EH43" s="48">
        <v>-9.2231345441512083E-2</v>
      </c>
      <c r="EI43" s="48">
        <v>2.0642205185000004</v>
      </c>
      <c r="EJ43" s="48">
        <v>-6.9150000000000073E-2</v>
      </c>
      <c r="EK43" s="48">
        <v>5.0849999999999992E-2</v>
      </c>
      <c r="EL43" s="48">
        <v>28.959780626301399</v>
      </c>
      <c r="EM43" s="48">
        <v>29.114215455457359</v>
      </c>
      <c r="EN43" s="48">
        <v>-1.4001385909422772</v>
      </c>
      <c r="EO43" s="48">
        <v>16.800591651631379</v>
      </c>
      <c r="EP43" s="48">
        <v>61.254888954083874</v>
      </c>
      <c r="EQ43" s="48">
        <v>28.405039953109871</v>
      </c>
      <c r="ER43" s="48">
        <v>4.1673433191702733E-2</v>
      </c>
      <c r="ES43" s="48">
        <v>1.8145258207012034</v>
      </c>
      <c r="ET43" s="48">
        <v>32.079469020933693</v>
      </c>
      <c r="EU43" s="48">
        <v>2.0118834962429588</v>
      </c>
      <c r="EV43" s="48">
        <v>0.10520232863905274</v>
      </c>
      <c r="EW43" s="48">
        <v>1.9042069375569948</v>
      </c>
      <c r="EX43" s="48">
        <v>1.4466680803047999E-2</v>
      </c>
      <c r="EY43" s="48">
        <v>64.972318865919092</v>
      </c>
      <c r="EZ43" s="48">
        <v>55.290036081842956</v>
      </c>
    </row>
    <row r="44" spans="2:156" x14ac:dyDescent="0.25">
      <c r="B44" s="39">
        <v>46813</v>
      </c>
      <c r="C44" s="48">
        <v>24.215202265815883</v>
      </c>
      <c r="D44" s="48">
        <v>27.070799629236937</v>
      </c>
      <c r="E44" s="48">
        <v>33.920021834505782</v>
      </c>
      <c r="F44" s="48">
        <v>33.920021834505782</v>
      </c>
      <c r="G44" s="48">
        <v>28.611093387602867</v>
      </c>
      <c r="H44" s="48">
        <v>16.303783245410191</v>
      </c>
      <c r="I44" s="48">
        <v>39.260574078519262</v>
      </c>
      <c r="J44" s="48">
        <v>156.62551380874945</v>
      </c>
      <c r="K44" s="48">
        <v>160.02270573880031</v>
      </c>
      <c r="L44" s="48">
        <v>24.479057814401564</v>
      </c>
      <c r="M44" s="48">
        <v>30.301231969952106</v>
      </c>
      <c r="N44" s="48">
        <v>23.891218648499908</v>
      </c>
      <c r="O44" s="48">
        <v>23.701005803348497</v>
      </c>
      <c r="P44" s="48">
        <v>23.701005803348497</v>
      </c>
      <c r="Q44" s="48">
        <v>2.8709755260446004</v>
      </c>
      <c r="R44" s="48">
        <v>3.022062747743969</v>
      </c>
      <c r="S44" s="48">
        <v>4.2998480000000123</v>
      </c>
      <c r="T44" s="48">
        <v>4.450017000000007</v>
      </c>
      <c r="U44" s="48">
        <v>-10.494307625812178</v>
      </c>
      <c r="V44" s="48">
        <v>-7.0129127189111857</v>
      </c>
      <c r="W44" s="48">
        <v>1.5766241119209504E-3</v>
      </c>
      <c r="X44" s="48">
        <v>1150.6877862045271</v>
      </c>
      <c r="Y44" s="48">
        <v>1.7778671155156531</v>
      </c>
      <c r="Z44" s="48">
        <v>1.7038151963341832</v>
      </c>
      <c r="AA44" s="48">
        <v>1.3179658737048376</v>
      </c>
      <c r="AB44" s="48">
        <v>1.3179658737048376</v>
      </c>
      <c r="AC44" s="48">
        <v>1.1987300237817613</v>
      </c>
      <c r="AD44" s="48">
        <v>1.1987300237817613</v>
      </c>
      <c r="AE44" s="48">
        <v>22.723087418886809</v>
      </c>
      <c r="AF44" s="48">
        <v>26.723087418886809</v>
      </c>
      <c r="AG44" s="48">
        <v>0.15803251507312951</v>
      </c>
      <c r="AH44" s="48">
        <v>-60.676499885517259</v>
      </c>
      <c r="AI44" s="48">
        <v>3.6812575511301908</v>
      </c>
      <c r="AJ44" s="48">
        <v>2.9938151963341832</v>
      </c>
      <c r="AK44" s="48">
        <v>56.167416220686398</v>
      </c>
      <c r="AL44" s="48">
        <v>1.7238151963341832</v>
      </c>
      <c r="AM44" s="48">
        <v>-0.17078128918626484</v>
      </c>
      <c r="AN44" s="48">
        <v>-7.4156254209811045E-3</v>
      </c>
      <c r="AO44" s="48">
        <v>-0.27136632499999874</v>
      </c>
      <c r="AP44" s="48">
        <v>-0.28039337891418953</v>
      </c>
      <c r="AQ44" s="48">
        <v>-0.5519896619427217</v>
      </c>
      <c r="AR44" s="48">
        <v>15.926410346634956</v>
      </c>
      <c r="AS44" s="48">
        <v>-0.1768890374999999</v>
      </c>
      <c r="AT44" s="48">
        <v>27.601383503906721</v>
      </c>
      <c r="AU44" s="48">
        <v>8.4559241679659225E-2</v>
      </c>
      <c r="AV44" s="48">
        <v>-8.1829562440311282E-2</v>
      </c>
      <c r="AW44" s="48">
        <v>-6.924999999999891E-2</v>
      </c>
      <c r="AX44" s="48">
        <v>-3.752207618772796E-2</v>
      </c>
      <c r="AY44" s="48">
        <v>1.9008244968579675</v>
      </c>
      <c r="AZ44" s="48">
        <v>-11.2650971385521</v>
      </c>
      <c r="BA44" s="48">
        <v>1.9573579877615852</v>
      </c>
      <c r="BB44" s="48">
        <v>-0.14833729406717788</v>
      </c>
      <c r="BC44" s="48">
        <v>9.1805497028679373</v>
      </c>
      <c r="BD44" s="48">
        <v>68.918632025059921</v>
      </c>
      <c r="BE44" s="48">
        <v>437.63366274891303</v>
      </c>
      <c r="BF44" s="48">
        <v>-0.5519896619427217</v>
      </c>
      <c r="BG44" s="48">
        <v>2.232273897000002</v>
      </c>
      <c r="BH44" s="48">
        <v>2.4314408571428485</v>
      </c>
      <c r="BI44" s="48">
        <v>12.882515000000017</v>
      </c>
      <c r="BJ44" s="48">
        <v>15.436761578571534</v>
      </c>
      <c r="BK44" s="48">
        <v>191.26969137771627</v>
      </c>
      <c r="BL44" s="48">
        <v>-0.17833729406717788</v>
      </c>
      <c r="BM44" s="48">
        <v>55.354209355555824</v>
      </c>
      <c r="BN44" s="48">
        <v>1.9198359115738572</v>
      </c>
      <c r="BO44" s="48">
        <v>-2.6137342101040885E-2</v>
      </c>
      <c r="BP44" s="48">
        <v>-0.17578128918626484</v>
      </c>
      <c r="BQ44" s="48">
        <v>79.957328367704889</v>
      </c>
      <c r="BR44" s="48">
        <v>1.8431408026932414</v>
      </c>
      <c r="BS44" s="48">
        <v>1.5710645640345158</v>
      </c>
      <c r="BT44" s="48">
        <v>-0.17578128918626484</v>
      </c>
      <c r="BU44" s="48">
        <v>1.5922569006765301</v>
      </c>
      <c r="BV44" s="48">
        <v>-2.7015717556848479E-2</v>
      </c>
      <c r="BW44" s="48">
        <v>1.6138151963341831</v>
      </c>
      <c r="BX44" s="48">
        <v>2.1366191772823764</v>
      </c>
      <c r="BY44" s="48">
        <v>4.2498174000000057</v>
      </c>
      <c r="BZ44" s="48">
        <v>3.7401695999999909</v>
      </c>
      <c r="CA44" s="48">
        <v>1.8198359115738572</v>
      </c>
      <c r="CB44" s="48">
        <v>-4.681624500000009E-2</v>
      </c>
      <c r="CC44" s="48">
        <v>3.7401695999999771</v>
      </c>
      <c r="CD44" s="48">
        <v>4.1499276000000052</v>
      </c>
      <c r="CE44" s="48">
        <v>35.175381784360034</v>
      </c>
      <c r="CF44" s="48">
        <v>34.60529896574802</v>
      </c>
      <c r="CG44" s="48">
        <v>346.05298965748017</v>
      </c>
      <c r="CH44" s="48">
        <v>205.79492207193306</v>
      </c>
      <c r="CI44" s="48">
        <v>35.689646914754228</v>
      </c>
      <c r="CJ44" s="48">
        <v>16.803783245410191</v>
      </c>
      <c r="CK44" s="48">
        <v>4.0196869999472966</v>
      </c>
      <c r="CL44" s="48">
        <v>-6.5397054097191578</v>
      </c>
      <c r="CM44" s="48">
        <v>60.277517430317381</v>
      </c>
      <c r="CN44" s="48">
        <v>3.6500365520191123</v>
      </c>
      <c r="CO44" s="48">
        <v>3.0196869999472966</v>
      </c>
      <c r="CP44" s="48">
        <v>59.591168783879382</v>
      </c>
      <c r="CQ44" s="48">
        <v>4.6376931951234477</v>
      </c>
      <c r="CR44" s="48">
        <v>6.897652499605663E-3</v>
      </c>
      <c r="CS44" s="48">
        <v>-0.12803251507312952</v>
      </c>
      <c r="CT44" s="48">
        <v>1.8138151963341833</v>
      </c>
      <c r="CU44" s="48">
        <v>2.0500026932542514</v>
      </c>
      <c r="CV44" s="48">
        <v>1.1151204874361635</v>
      </c>
      <c r="CW44" s="48">
        <v>-10.500000000000027</v>
      </c>
      <c r="CX44" s="48">
        <v>1.8638151963341834</v>
      </c>
      <c r="CY44" s="48">
        <v>-0.20041019894696852</v>
      </c>
      <c r="CZ44" s="48">
        <v>2.2173251148272697</v>
      </c>
      <c r="DA44" s="48">
        <v>-3.1982931347081958</v>
      </c>
      <c r="DB44" s="48">
        <v>24.878152256613411</v>
      </c>
      <c r="DC44" s="48">
        <v>51.229268874019247</v>
      </c>
      <c r="DD44" s="48">
        <v>0.16719468500000026</v>
      </c>
      <c r="DE44" s="48">
        <v>450.11532543813297</v>
      </c>
      <c r="DF44" s="48">
        <v>59.017668334640625</v>
      </c>
      <c r="DG44" s="48">
        <v>449.71532543813299</v>
      </c>
      <c r="DH44" s="48">
        <v>1.1119746999999913</v>
      </c>
      <c r="DI44" s="48">
        <v>24.878274803036287</v>
      </c>
      <c r="DJ44" s="48">
        <v>4.3324675999999931</v>
      </c>
      <c r="DK44" s="48">
        <v>-3.8060906604658631</v>
      </c>
      <c r="DL44" s="48">
        <v>-1.0041224842898377E-2</v>
      </c>
      <c r="DM44" s="48">
        <v>1.7680034310692772</v>
      </c>
      <c r="DN44" s="48">
        <v>273.89197548479359</v>
      </c>
      <c r="DO44" s="48">
        <v>4.6376931951234477</v>
      </c>
      <c r="DP44" s="48">
        <v>0.24346650909638234</v>
      </c>
      <c r="DQ44" s="48">
        <v>630.41112332562716</v>
      </c>
      <c r="DR44" s="48">
        <v>29.074917917134748</v>
      </c>
      <c r="DS44" s="48">
        <v>6.8976523454310204E-3</v>
      </c>
      <c r="DT44" s="48">
        <v>0.15929253826171208</v>
      </c>
      <c r="DU44" s="48">
        <v>-107.69973687854058</v>
      </c>
      <c r="DV44" s="48">
        <v>0.22541762739283824</v>
      </c>
      <c r="DW44" s="48">
        <v>15.229267903336863</v>
      </c>
      <c r="DX44" s="48">
        <v>22.944520716762725</v>
      </c>
      <c r="DY44" s="48">
        <v>0.35350991849308633</v>
      </c>
      <c r="DZ44" s="48">
        <v>0.4435099184930863</v>
      </c>
      <c r="EA44" s="48">
        <v>19.632167588570798</v>
      </c>
      <c r="EB44" s="48">
        <v>0.16464527949712118</v>
      </c>
      <c r="EC44" s="48">
        <v>0.16464527949712113</v>
      </c>
      <c r="ED44" s="48">
        <v>2.2008244968579675</v>
      </c>
      <c r="EE44" s="48">
        <v>2.2008244968579675E-2</v>
      </c>
      <c r="EF44" s="48">
        <v>-0.11004122484289838</v>
      </c>
      <c r="EG44" s="48">
        <v>-0.10004122484289839</v>
      </c>
      <c r="EH44" s="48">
        <v>-4.8423375888079052E-2</v>
      </c>
      <c r="EI44" s="48">
        <v>2.0422673355000001</v>
      </c>
      <c r="EJ44" s="48">
        <v>-6.9150000000000073E-2</v>
      </c>
      <c r="EK44" s="48">
        <v>5.0849999999999992E-2</v>
      </c>
      <c r="EL44" s="48">
        <v>28.944733807554776</v>
      </c>
      <c r="EM44" s="48">
        <v>29.06704998216966</v>
      </c>
      <c r="EN44" s="48">
        <v>-1.4001385909422772</v>
      </c>
      <c r="EO44" s="48">
        <v>16.951813594291959</v>
      </c>
      <c r="EP44" s="48">
        <v>61.52282961557902</v>
      </c>
      <c r="EQ44" s="48">
        <v>28.543463320360228</v>
      </c>
      <c r="ER44" s="48">
        <v>4.1673433191702733E-2</v>
      </c>
      <c r="ES44" s="48">
        <v>1.8338151963341833</v>
      </c>
      <c r="ET44" s="48">
        <v>31.982931347081959</v>
      </c>
      <c r="EU44" s="48">
        <v>1.9898359115738573</v>
      </c>
      <c r="EV44" s="48">
        <v>0.10513714164541889</v>
      </c>
      <c r="EW44" s="48">
        <v>1.8773579877615851</v>
      </c>
      <c r="EX44" s="48">
        <v>1.4466680803047999E-2</v>
      </c>
      <c r="EY44" s="48">
        <v>65.168743049268116</v>
      </c>
      <c r="EZ44" s="48">
        <v>55.484590775248293</v>
      </c>
    </row>
    <row r="45" spans="2:156" x14ac:dyDescent="0.25">
      <c r="B45" s="39">
        <v>46844</v>
      </c>
      <c r="C45" s="48">
        <v>24.027786464936973</v>
      </c>
      <c r="D45" s="48">
        <v>27.266327431015696</v>
      </c>
      <c r="E45" s="48">
        <v>33.701738595338149</v>
      </c>
      <c r="F45" s="48">
        <v>33.701738595338149</v>
      </c>
      <c r="G45" s="48">
        <v>28.614767614768521</v>
      </c>
      <c r="H45" s="48">
        <v>16.189061797080033</v>
      </c>
      <c r="I45" s="48">
        <v>39.248048018706292</v>
      </c>
      <c r="J45" s="48">
        <v>157.21627797588528</v>
      </c>
      <c r="K45" s="48">
        <v>158.92865071919644</v>
      </c>
      <c r="L45" s="48">
        <v>24.479855352542472</v>
      </c>
      <c r="M45" s="48">
        <v>30.327695781961268</v>
      </c>
      <c r="N45" s="48">
        <v>23.884357447558724</v>
      </c>
      <c r="O45" s="48">
        <v>23.317405390234136</v>
      </c>
      <c r="P45" s="48">
        <v>23.317405390234136</v>
      </c>
      <c r="Q45" s="48">
        <v>2.8702434973881474</v>
      </c>
      <c r="R45" s="48">
        <v>3.0213089446191117</v>
      </c>
      <c r="S45" s="48">
        <v>4.300000000000006</v>
      </c>
      <c r="T45" s="48">
        <v>4.4500000000000099</v>
      </c>
      <c r="U45" s="48">
        <v>-10.568023874979311</v>
      </c>
      <c r="V45" s="48">
        <v>-6.2008765482113679</v>
      </c>
      <c r="W45" s="48">
        <v>6.5163968980924136E-2</v>
      </c>
      <c r="X45" s="48">
        <v>1211.5707099171557</v>
      </c>
      <c r="Y45" s="48">
        <v>1.9246856825667944</v>
      </c>
      <c r="Z45" s="48">
        <v>1.8927167079821654</v>
      </c>
      <c r="AA45" s="48">
        <v>1.3178876642642943</v>
      </c>
      <c r="AB45" s="48">
        <v>1.317887664264294</v>
      </c>
      <c r="AC45" s="48">
        <v>1.1986811948915546</v>
      </c>
      <c r="AD45" s="48">
        <v>1.1986811948915546</v>
      </c>
      <c r="AE45" s="48">
        <v>22.648613834961719</v>
      </c>
      <c r="AF45" s="48">
        <v>26.648613834961719</v>
      </c>
      <c r="AG45" s="48">
        <v>0.15715426824346587</v>
      </c>
      <c r="AH45" s="48">
        <v>-61.038080069240209</v>
      </c>
      <c r="AI45" s="48">
        <v>3.6789735203099996</v>
      </c>
      <c r="AJ45" s="48">
        <v>3.1827167079821654</v>
      </c>
      <c r="AK45" s="48">
        <v>56.168379984884162</v>
      </c>
      <c r="AL45" s="48">
        <v>1.9127167079821654</v>
      </c>
      <c r="AM45" s="48">
        <v>-0.24094425944217007</v>
      </c>
      <c r="AN45" s="48">
        <v>-3.2812518824357779E-3</v>
      </c>
      <c r="AO45" s="48">
        <v>-0.25070505750000033</v>
      </c>
      <c r="AP45" s="48">
        <v>-0.2633998560462692</v>
      </c>
      <c r="AQ45" s="48">
        <v>-0.27900594096086417</v>
      </c>
      <c r="AR45" s="48">
        <v>12.802515898214279</v>
      </c>
      <c r="AS45" s="48">
        <v>-0.20198247759374971</v>
      </c>
      <c r="AT45" s="48">
        <v>27.04792379724605</v>
      </c>
      <c r="AU45" s="48">
        <v>0.13640251519062893</v>
      </c>
      <c r="AV45" s="48">
        <v>-5.0740749611142152E-2</v>
      </c>
      <c r="AW45" s="48">
        <v>-0.19338818999999879</v>
      </c>
      <c r="AX45" s="48">
        <v>-4.5625349819544692E-2</v>
      </c>
      <c r="AY45" s="48">
        <v>1.8957369806736237</v>
      </c>
      <c r="AZ45" s="48">
        <v>-11.149213113763865</v>
      </c>
      <c r="BA45" s="48">
        <v>1.9788123604346755</v>
      </c>
      <c r="BB45" s="48">
        <v>-0.12864457243855587</v>
      </c>
      <c r="BC45" s="48">
        <v>8.3476988135062609</v>
      </c>
      <c r="BD45" s="48">
        <v>68.924209974629719</v>
      </c>
      <c r="BE45" s="48">
        <v>437.66908275695914</v>
      </c>
      <c r="BF45" s="48">
        <v>-0.27900594096086417</v>
      </c>
      <c r="BG45" s="48">
        <v>2.1503227200000015</v>
      </c>
      <c r="BH45" s="48">
        <v>2.5518107142857027</v>
      </c>
      <c r="BI45" s="48">
        <v>12.242205000000007</v>
      </c>
      <c r="BJ45" s="48">
        <v>16.199392857143003</v>
      </c>
      <c r="BK45" s="48">
        <v>201.01955293609615</v>
      </c>
      <c r="BL45" s="48">
        <v>-0.15864457243855587</v>
      </c>
      <c r="BM45" s="48">
        <v>55.55755732386077</v>
      </c>
      <c r="BN45" s="48">
        <v>1.9331870106151308</v>
      </c>
      <c r="BO45" s="48">
        <v>-2.1544110432358217E-2</v>
      </c>
      <c r="BP45" s="48">
        <v>-0.24594425944217008</v>
      </c>
      <c r="BQ45" s="48">
        <v>77.152593639552634</v>
      </c>
      <c r="BR45" s="48">
        <v>1.8575980817581987</v>
      </c>
      <c r="BS45" s="48">
        <v>-0.14042985853974502</v>
      </c>
      <c r="BT45" s="48">
        <v>-0.24594425944217008</v>
      </c>
      <c r="BU45" s="48">
        <v>1.6029798819221226</v>
      </c>
      <c r="BV45" s="48">
        <v>3.3612953750751413E-2</v>
      </c>
      <c r="BW45" s="48">
        <v>1.8027167079821653</v>
      </c>
      <c r="BX45" s="48">
        <v>2.1528380890986809</v>
      </c>
      <c r="BY45" s="48">
        <v>4.2499999999999947</v>
      </c>
      <c r="BZ45" s="48">
        <v>3.7400000000000015</v>
      </c>
      <c r="CA45" s="48">
        <v>1.8331870106151307</v>
      </c>
      <c r="CB45" s="48">
        <v>1.5095062499999999E-2</v>
      </c>
      <c r="CC45" s="48">
        <v>3.7399999999999953</v>
      </c>
      <c r="CD45" s="48">
        <v>4.1499999999999941</v>
      </c>
      <c r="CE45" s="48">
        <v>35.135658040760418</v>
      </c>
      <c r="CF45" s="48">
        <v>34.553252960019989</v>
      </c>
      <c r="CG45" s="48">
        <v>345.53252960019989</v>
      </c>
      <c r="CH45" s="48">
        <v>205.87770074603679</v>
      </c>
      <c r="CI45" s="48">
        <v>35.647117437789547</v>
      </c>
      <c r="CJ45" s="48">
        <v>16.689061797080033</v>
      </c>
      <c r="CK45" s="48">
        <v>4.0196869999473419</v>
      </c>
      <c r="CL45" s="48">
        <v>-7.1249904184154191</v>
      </c>
      <c r="CM45" s="48">
        <v>60.221277498758617</v>
      </c>
      <c r="CN45" s="48">
        <v>3.3750382989088585</v>
      </c>
      <c r="CO45" s="48">
        <v>3.0196869999473419</v>
      </c>
      <c r="CP45" s="48">
        <v>58.623204747103941</v>
      </c>
      <c r="CQ45" s="48">
        <v>4.6433651321121552</v>
      </c>
      <c r="CR45" s="48">
        <v>6.8976524996058218E-3</v>
      </c>
      <c r="CS45" s="48">
        <v>-0.12715426824346587</v>
      </c>
      <c r="CT45" s="48">
        <v>2.0027167079821657</v>
      </c>
      <c r="CU45" s="48">
        <v>2.0500028670126675</v>
      </c>
      <c r="CV45" s="48">
        <v>1.1151204874361638</v>
      </c>
      <c r="CW45" s="48">
        <v>-10.500000000000055</v>
      </c>
      <c r="CX45" s="48">
        <v>2.0527167079821655</v>
      </c>
      <c r="CY45" s="48">
        <v>-0.27035023651465123</v>
      </c>
      <c r="CZ45" s="48">
        <v>2.2080764756647451</v>
      </c>
      <c r="DA45" s="48">
        <v>-3.0861037455821054</v>
      </c>
      <c r="DB45" s="48">
        <v>24.565147646939124</v>
      </c>
      <c r="DC45" s="48">
        <v>51.560001826753314</v>
      </c>
      <c r="DD45" s="48">
        <v>0.16682409428571493</v>
      </c>
      <c r="DE45" s="48">
        <v>445.69333940688148</v>
      </c>
      <c r="DF45" s="48">
        <v>58.944816641177596</v>
      </c>
      <c r="DG45" s="48">
        <v>445.2933394068815</v>
      </c>
      <c r="DH45" s="48">
        <v>1.979696250000009</v>
      </c>
      <c r="DI45" s="48">
        <v>24.565118015585547</v>
      </c>
      <c r="DJ45" s="48">
        <v>4.3097142857142874</v>
      </c>
      <c r="DK45" s="48">
        <v>-5.008881378552565</v>
      </c>
      <c r="DL45" s="48">
        <v>-9.7868490336811831E-3</v>
      </c>
      <c r="DM45" s="48">
        <v>1.6521295742332278</v>
      </c>
      <c r="DN45" s="48">
        <v>275.01707806701671</v>
      </c>
      <c r="DO45" s="48">
        <v>4.6433651321121552</v>
      </c>
      <c r="DP45" s="48">
        <v>0.21692462023894832</v>
      </c>
      <c r="DQ45" s="48">
        <v>630.62556635739122</v>
      </c>
      <c r="DR45" s="48">
        <v>28.792196333688985</v>
      </c>
      <c r="DS45" s="48">
        <v>6.8976523454311496E-3</v>
      </c>
      <c r="DT45" s="48">
        <v>0.15459403211431941</v>
      </c>
      <c r="DU45" s="48">
        <v>-119.57480402139775</v>
      </c>
      <c r="DV45" s="48">
        <v>0.26716708098241282</v>
      </c>
      <c r="DW45" s="48">
        <v>18.420466513722726</v>
      </c>
      <c r="DX45" s="48">
        <v>28.417669100561131</v>
      </c>
      <c r="DY45" s="48">
        <v>0.15535976768257953</v>
      </c>
      <c r="DZ45" s="48">
        <v>0.24535976768257953</v>
      </c>
      <c r="EA45" s="48">
        <v>22.365139945578289</v>
      </c>
      <c r="EB45" s="48">
        <v>0.16463550927813866</v>
      </c>
      <c r="EC45" s="48">
        <v>0.16463550927813858</v>
      </c>
      <c r="ED45" s="48">
        <v>2.1957369806736238</v>
      </c>
      <c r="EE45" s="48">
        <v>2.1957369806736238E-2</v>
      </c>
      <c r="EF45" s="48">
        <v>-0.10978684903368119</v>
      </c>
      <c r="EG45" s="48">
        <v>-9.9786849033681194E-2</v>
      </c>
      <c r="EH45" s="48">
        <v>1.5163968980924139E-2</v>
      </c>
      <c r="EI45" s="48">
        <v>2.0032220937499994</v>
      </c>
      <c r="EJ45" s="48">
        <v>-2.7362500000000171E-2</v>
      </c>
      <c r="EK45" s="48">
        <v>9.2656249999999885E-2</v>
      </c>
      <c r="EL45" s="48">
        <v>28.985584612885777</v>
      </c>
      <c r="EM45" s="48">
        <v>29.069542759447728</v>
      </c>
      <c r="EN45" s="48">
        <v>-1.4023951164524795</v>
      </c>
      <c r="EO45" s="48">
        <v>16.156232639421717</v>
      </c>
      <c r="EP45" s="48">
        <v>60.408690066677096</v>
      </c>
      <c r="EQ45" s="48">
        <v>27.514344720087649</v>
      </c>
      <c r="ER45" s="48">
        <v>-9.8391820448304718E-2</v>
      </c>
      <c r="ES45" s="48">
        <v>2.0227167079821657</v>
      </c>
      <c r="ET45" s="48">
        <v>30.861037455821055</v>
      </c>
      <c r="EU45" s="48">
        <v>2.0031870106151306</v>
      </c>
      <c r="EV45" s="48">
        <v>0.10430319426203692</v>
      </c>
      <c r="EW45" s="48">
        <v>1.8988123604346754</v>
      </c>
      <c r="EX45" s="48">
        <v>1.4807392448465738E-2</v>
      </c>
      <c r="EY45" s="48">
        <v>64.455579497254917</v>
      </c>
      <c r="EZ45" s="48">
        <v>54.787869460164984</v>
      </c>
    </row>
    <row r="46" spans="2:156" x14ac:dyDescent="0.25">
      <c r="B46" s="39">
        <v>46874</v>
      </c>
      <c r="C46" s="48">
        <v>23.794020831156093</v>
      </c>
      <c r="D46" s="48">
        <v>27.211204788522387</v>
      </c>
      <c r="E46" s="48">
        <v>33.505856162363578</v>
      </c>
      <c r="F46" s="48">
        <v>33.505856162363578</v>
      </c>
      <c r="G46" s="48">
        <v>28.576905296013216</v>
      </c>
      <c r="H46" s="48">
        <v>15.925190546645201</v>
      </c>
      <c r="I46" s="48">
        <v>39.209280685617891</v>
      </c>
      <c r="J46" s="48">
        <v>157.5652092113813</v>
      </c>
      <c r="K46" s="48">
        <v>157.88532134449665</v>
      </c>
      <c r="L46" s="48">
        <v>24.479855352542472</v>
      </c>
      <c r="M46" s="48">
        <v>30.354766886024912</v>
      </c>
      <c r="N46" s="48">
        <v>23.87482562776523</v>
      </c>
      <c r="O46" s="48">
        <v>23.356148875254373</v>
      </c>
      <c r="P46" s="48">
        <v>23.356148875254373</v>
      </c>
      <c r="Q46" s="48">
        <v>2.8696416510378726</v>
      </c>
      <c r="R46" s="48">
        <v>3.0206754221451382</v>
      </c>
      <c r="S46" s="48">
        <v>4.300000000000006</v>
      </c>
      <c r="T46" s="48">
        <v>4.4500000000000099</v>
      </c>
      <c r="U46" s="48">
        <v>-10.587168845767316</v>
      </c>
      <c r="V46" s="48">
        <v>-6.1489752314648847</v>
      </c>
      <c r="W46" s="48">
        <v>6.5163968980924136E-2</v>
      </c>
      <c r="X46" s="48">
        <v>1197.400546146022</v>
      </c>
      <c r="Y46" s="48">
        <v>1.9167781388706187</v>
      </c>
      <c r="Z46" s="48">
        <v>1.9091434626880668</v>
      </c>
      <c r="AA46" s="48">
        <v>1.3178148161630452</v>
      </c>
      <c r="AB46" s="48">
        <v>1.317814816163045</v>
      </c>
      <c r="AC46" s="48">
        <v>1.1986357132730581</v>
      </c>
      <c r="AD46" s="48">
        <v>1.1986357132730581</v>
      </c>
      <c r="AE46" s="48">
        <v>22.520763390151512</v>
      </c>
      <c r="AF46" s="48">
        <v>26.520763390151512</v>
      </c>
      <c r="AG46" s="48">
        <v>0.1560404579353121</v>
      </c>
      <c r="AH46" s="48">
        <v>-61.22026722136404</v>
      </c>
      <c r="AI46" s="48">
        <v>3.6773287750810533</v>
      </c>
      <c r="AJ46" s="48">
        <v>3.1991434626880668</v>
      </c>
      <c r="AK46" s="48">
        <v>56.168149326631443</v>
      </c>
      <c r="AL46" s="48">
        <v>1.9291434626880668</v>
      </c>
      <c r="AM46" s="48">
        <v>-0.20810699685293754</v>
      </c>
      <c r="AN46" s="48">
        <v>-3.2812518824357779E-3</v>
      </c>
      <c r="AO46" s="48">
        <v>-0.2412992362500003</v>
      </c>
      <c r="AP46" s="48">
        <v>-0.25351286853985722</v>
      </c>
      <c r="AQ46" s="48">
        <v>-0.20499180560411479</v>
      </c>
      <c r="AR46" s="48">
        <v>12.582734620729143</v>
      </c>
      <c r="AS46" s="48">
        <v>-0.19705010653124971</v>
      </c>
      <c r="AT46" s="48">
        <v>27.076277139983521</v>
      </c>
      <c r="AU46" s="48">
        <v>0.12728133830527297</v>
      </c>
      <c r="AV46" s="48">
        <v>-5.5307863737673213E-2</v>
      </c>
      <c r="AW46" s="48">
        <v>-0.18019766999999887</v>
      </c>
      <c r="AX46" s="48">
        <v>-5.4959467170041298E-2</v>
      </c>
      <c r="AY46" s="48">
        <v>1.898497828032734</v>
      </c>
      <c r="AZ46" s="48">
        <v>-11.168218089491729</v>
      </c>
      <c r="BA46" s="48">
        <v>1.9716770637903422</v>
      </c>
      <c r="BB46" s="48">
        <v>-0.12393151483709053</v>
      </c>
      <c r="BC46" s="48">
        <v>8.1087188938513588</v>
      </c>
      <c r="BD46" s="48">
        <v>68.929768107132489</v>
      </c>
      <c r="BE46" s="48">
        <v>437.70437692652928</v>
      </c>
      <c r="BF46" s="48">
        <v>-0.20499180560411479</v>
      </c>
      <c r="BG46" s="48">
        <v>2.1293672400000014</v>
      </c>
      <c r="BH46" s="48">
        <v>2.4748829571428463</v>
      </c>
      <c r="BI46" s="48">
        <v>12.096770000000006</v>
      </c>
      <c r="BJ46" s="48">
        <v>15.707879571428714</v>
      </c>
      <c r="BK46" s="48">
        <v>201.91851099370206</v>
      </c>
      <c r="BL46" s="48">
        <v>-0.15393151483709053</v>
      </c>
      <c r="BM46" s="48">
        <v>55.557329173981756</v>
      </c>
      <c r="BN46" s="48">
        <v>1.9167175966203009</v>
      </c>
      <c r="BO46" s="48">
        <v>-2.2940737142488309E-2</v>
      </c>
      <c r="BP46" s="48">
        <v>-0.21310699685293755</v>
      </c>
      <c r="BQ46" s="48">
        <v>77.27474077172883</v>
      </c>
      <c r="BR46" s="48">
        <v>1.8558078211297364</v>
      </c>
      <c r="BS46" s="48">
        <v>-0.14309840864826806</v>
      </c>
      <c r="BT46" s="48">
        <v>-0.21310699685293755</v>
      </c>
      <c r="BU46" s="48">
        <v>1.6128204584677484</v>
      </c>
      <c r="BV46" s="48">
        <v>3.3690644714365788E-2</v>
      </c>
      <c r="BW46" s="48">
        <v>1.8191434626880667</v>
      </c>
      <c r="BX46" s="48">
        <v>2.1512344077695817</v>
      </c>
      <c r="BY46" s="48">
        <v>4.2499999999999947</v>
      </c>
      <c r="BZ46" s="48">
        <v>3.7400000000000015</v>
      </c>
      <c r="CA46" s="48">
        <v>1.8167175966203009</v>
      </c>
      <c r="CB46" s="48">
        <v>1.5095062499999999E-2</v>
      </c>
      <c r="CC46" s="48">
        <v>3.7399999999999953</v>
      </c>
      <c r="CD46" s="48">
        <v>4.1499999999999941</v>
      </c>
      <c r="CE46" s="48">
        <v>35.100606506402123</v>
      </c>
      <c r="CF46" s="48">
        <v>34.498335700919931</v>
      </c>
      <c r="CG46" s="48">
        <v>344.98335700919932</v>
      </c>
      <c r="CH46" s="48">
        <v>205.96006829984594</v>
      </c>
      <c r="CI46" s="48">
        <v>35.600983786550998</v>
      </c>
      <c r="CJ46" s="48">
        <v>16.425190546645201</v>
      </c>
      <c r="CK46" s="48">
        <v>4.0196869999473419</v>
      </c>
      <c r="CL46" s="48">
        <v>-6.8990816493332625</v>
      </c>
      <c r="CM46" s="48">
        <v>60.425098919360273</v>
      </c>
      <c r="CN46" s="48">
        <v>3.1001483017126619</v>
      </c>
      <c r="CO46" s="48">
        <v>3.0196869999473419</v>
      </c>
      <c r="CP46" s="48">
        <v>58.622964007990952</v>
      </c>
      <c r="CQ46" s="48">
        <v>4.6423124215889295</v>
      </c>
      <c r="CR46" s="48">
        <v>6.8976524996058218E-3</v>
      </c>
      <c r="CS46" s="48">
        <v>-0.1260404579353121</v>
      </c>
      <c r="CT46" s="48">
        <v>2.0191434626880671</v>
      </c>
      <c r="CU46" s="48">
        <v>2.0500029788261616</v>
      </c>
      <c r="CV46" s="48">
        <v>1.1151204874361638</v>
      </c>
      <c r="CW46" s="48">
        <v>-10.500000000000055</v>
      </c>
      <c r="CX46" s="48">
        <v>2.0691434626880669</v>
      </c>
      <c r="CY46" s="48">
        <v>-0.24198968972512164</v>
      </c>
      <c r="CZ46" s="48">
        <v>2.2030948631762386</v>
      </c>
      <c r="DA46" s="48">
        <v>-3.0909896308691533</v>
      </c>
      <c r="DB46" s="48">
        <v>24.645804897044947</v>
      </c>
      <c r="DC46" s="48">
        <v>51.55612068791708</v>
      </c>
      <c r="DD46" s="48">
        <v>0.16722571714285778</v>
      </c>
      <c r="DE46" s="48">
        <v>446.04147847746447</v>
      </c>
      <c r="DF46" s="48">
        <v>58.665271562602555</v>
      </c>
      <c r="DG46" s="48">
        <v>445.64147847746449</v>
      </c>
      <c r="DH46" s="48">
        <v>2.2387050000000102</v>
      </c>
      <c r="DI46" s="48">
        <v>24.643299698816723</v>
      </c>
      <c r="DJ46" s="48">
        <v>4.3097142857142874</v>
      </c>
      <c r="DK46" s="48">
        <v>-5.009608778933142</v>
      </c>
      <c r="DL46" s="48">
        <v>-9.9248914016367012E-3</v>
      </c>
      <c r="DM46" s="48">
        <v>1.6614942780382662</v>
      </c>
      <c r="DN46" s="48">
        <v>274.79705041285933</v>
      </c>
      <c r="DO46" s="48">
        <v>4.6423124215889295</v>
      </c>
      <c r="DP46" s="48">
        <v>0.22682076424239184</v>
      </c>
      <c r="DQ46" s="48">
        <v>630.38170034117945</v>
      </c>
      <c r="DR46" s="48">
        <v>28.857652777279657</v>
      </c>
      <c r="DS46" s="48">
        <v>6.8976523454311496E-3</v>
      </c>
      <c r="DT46" s="48">
        <v>0.16029693499675918</v>
      </c>
      <c r="DU46" s="48">
        <v>-124.70406330711205</v>
      </c>
      <c r="DV46" s="48">
        <v>0.25184549007909662</v>
      </c>
      <c r="DW46" s="48">
        <v>18.451642539016479</v>
      </c>
      <c r="DX46" s="48">
        <v>26.864024617827717</v>
      </c>
      <c r="DY46" s="48">
        <v>0.13395140048817167</v>
      </c>
      <c r="DZ46" s="48">
        <v>0.22395140048817166</v>
      </c>
      <c r="EA46" s="48">
        <v>22.390578289476128</v>
      </c>
      <c r="EB46" s="48">
        <v>0.16462640881792928</v>
      </c>
      <c r="EC46" s="48">
        <v>0.1646264088179292</v>
      </c>
      <c r="ED46" s="48">
        <v>2.1984978280327341</v>
      </c>
      <c r="EE46" s="48">
        <v>2.198497828032734E-2</v>
      </c>
      <c r="EF46" s="48">
        <v>-0.10992489140163671</v>
      </c>
      <c r="EG46" s="48">
        <v>-9.9924891401636712E-2</v>
      </c>
      <c r="EH46" s="48">
        <v>1.5163968980924139E-2</v>
      </c>
      <c r="EI46" s="48">
        <v>1.9872633437499996</v>
      </c>
      <c r="EJ46" s="48">
        <v>-2.7362500000000171E-2</v>
      </c>
      <c r="EK46" s="48">
        <v>9.2656249999999885E-2</v>
      </c>
      <c r="EL46" s="48">
        <v>28.981907636518027</v>
      </c>
      <c r="EM46" s="48">
        <v>29.031081871522044</v>
      </c>
      <c r="EN46" s="48">
        <v>-1.4023951164524795</v>
      </c>
      <c r="EO46" s="48">
        <v>16.309230416346761</v>
      </c>
      <c r="EP46" s="48">
        <v>60.665514136198347</v>
      </c>
      <c r="EQ46" s="48">
        <v>27.654053995603483</v>
      </c>
      <c r="ER46" s="48">
        <v>-9.8391820448304718E-2</v>
      </c>
      <c r="ES46" s="48">
        <v>2.0391434626880671</v>
      </c>
      <c r="ET46" s="48">
        <v>30.909896308691533</v>
      </c>
      <c r="EU46" s="48">
        <v>1.986717596620301</v>
      </c>
      <c r="EV46" s="48">
        <v>0.10427954738803893</v>
      </c>
      <c r="EW46" s="48">
        <v>1.8916770637903422</v>
      </c>
      <c r="EX46" s="48">
        <v>1.4807392448465738E-2</v>
      </c>
      <c r="EY46" s="48">
        <v>64.659322353627033</v>
      </c>
      <c r="EZ46" s="48">
        <v>54.989061977222995</v>
      </c>
    </row>
    <row r="47" spans="2:156" x14ac:dyDescent="0.25">
      <c r="B47" s="39">
        <v>46905</v>
      </c>
      <c r="C47" s="48">
        <v>23.554096942631102</v>
      </c>
      <c r="D47" s="48">
        <v>27.173095804491091</v>
      </c>
      <c r="E47" s="48">
        <v>33.323253894336425</v>
      </c>
      <c r="F47" s="48">
        <v>33.323253894336425</v>
      </c>
      <c r="G47" s="48">
        <v>28.551202590010266</v>
      </c>
      <c r="H47" s="48">
        <v>15.635885922674479</v>
      </c>
      <c r="I47" s="48">
        <v>39.13562275274991</v>
      </c>
      <c r="J47" s="48">
        <v>157.41349997855696</v>
      </c>
      <c r="K47" s="48">
        <v>156.79527572913864</v>
      </c>
      <c r="L47" s="48">
        <v>24.479855352542472</v>
      </c>
      <c r="M47" s="48">
        <v>30.378478087399451</v>
      </c>
      <c r="N47" s="48">
        <v>23.865293807971732</v>
      </c>
      <c r="O47" s="48">
        <v>23.397713449326151</v>
      </c>
      <c r="P47" s="48">
        <v>23.397713449326151</v>
      </c>
      <c r="Q47" s="48">
        <v>2.8690107737333945</v>
      </c>
      <c r="R47" s="48">
        <v>3.0200113407720033</v>
      </c>
      <c r="S47" s="48">
        <v>4.300000000000006</v>
      </c>
      <c r="T47" s="48">
        <v>4.4500000000000099</v>
      </c>
      <c r="U47" s="48">
        <v>-10.614822692461102</v>
      </c>
      <c r="V47" s="48">
        <v>-6.1649448673868799</v>
      </c>
      <c r="W47" s="48">
        <v>6.5163968980924136E-2</v>
      </c>
      <c r="X47" s="48">
        <v>1196.0608177869137</v>
      </c>
      <c r="Y47" s="48">
        <v>1.9005979398598292</v>
      </c>
      <c r="Z47" s="48">
        <v>1.9045504221252951</v>
      </c>
      <c r="AA47" s="48">
        <v>1.3177422297615693</v>
      </c>
      <c r="AB47" s="48">
        <v>1.3177422297615693</v>
      </c>
      <c r="AC47" s="48">
        <v>1.1985903950428867</v>
      </c>
      <c r="AD47" s="48">
        <v>1.1985903950428864</v>
      </c>
      <c r="AE47" s="48">
        <v>22.493157034338992</v>
      </c>
      <c r="AF47" s="48">
        <v>26.493157034338992</v>
      </c>
      <c r="AG47" s="48">
        <v>0.15579625777381489</v>
      </c>
      <c r="AH47" s="48">
        <v>-61.495364676695829</v>
      </c>
      <c r="AI47" s="48">
        <v>3.6800561897091328</v>
      </c>
      <c r="AJ47" s="48">
        <v>3.1945504221252952</v>
      </c>
      <c r="AK47" s="48">
        <v>56.167918991203429</v>
      </c>
      <c r="AL47" s="48">
        <v>1.9245504221252951</v>
      </c>
      <c r="AM47" s="48">
        <v>-0.21626184993197578</v>
      </c>
      <c r="AN47" s="48">
        <v>-3.2812518824357779E-3</v>
      </c>
      <c r="AO47" s="48">
        <v>-0.2318934150000003</v>
      </c>
      <c r="AP47" s="48">
        <v>-0.24362588103344524</v>
      </c>
      <c r="AQ47" s="48">
        <v>-0.21366667250793703</v>
      </c>
      <c r="AR47" s="48">
        <v>12.795745289241211</v>
      </c>
      <c r="AS47" s="48">
        <v>-0.1921365613124997</v>
      </c>
      <c r="AT47" s="48">
        <v>27.115656782674449</v>
      </c>
      <c r="AU47" s="48">
        <v>0.11816016141991699</v>
      </c>
      <c r="AV47" s="48">
        <v>-5.9880561133307614E-2</v>
      </c>
      <c r="AW47" s="48">
        <v>-0.16701863999999894</v>
      </c>
      <c r="AX47" s="48">
        <v>-6.4760952219813372E-2</v>
      </c>
      <c r="AY47" s="48">
        <v>1.9027705968746551</v>
      </c>
      <c r="AZ47" s="48">
        <v>-11.219643317931833</v>
      </c>
      <c r="BA47" s="48">
        <v>1.9782922091773167</v>
      </c>
      <c r="BB47" s="48">
        <v>-0.11922102793910173</v>
      </c>
      <c r="BC47" s="48">
        <v>8.007205655504622</v>
      </c>
      <c r="BD47" s="48">
        <v>68.935599573404019</v>
      </c>
      <c r="BE47" s="48">
        <v>437.74140676691667</v>
      </c>
      <c r="BF47" s="48">
        <v>-0.21366667250793703</v>
      </c>
      <c r="BG47" s="48">
        <v>2.0988676800000015</v>
      </c>
      <c r="BH47" s="48">
        <v>2.4489914142857034</v>
      </c>
      <c r="BI47" s="48">
        <v>11.998998571428579</v>
      </c>
      <c r="BJ47" s="48">
        <v>15.546675857142999</v>
      </c>
      <c r="BK47" s="48">
        <v>201.97568041571492</v>
      </c>
      <c r="BL47" s="48">
        <v>-0.14922102793910175</v>
      </c>
      <c r="BM47" s="48">
        <v>55.524025077485007</v>
      </c>
      <c r="BN47" s="48">
        <v>1.9135312569575034</v>
      </c>
      <c r="BO47" s="48">
        <v>-2.436083388689575E-2</v>
      </c>
      <c r="BP47" s="48">
        <v>-0.22126184993197578</v>
      </c>
      <c r="BQ47" s="48">
        <v>77.410548291075429</v>
      </c>
      <c r="BR47" s="48">
        <v>1.8582029356326397</v>
      </c>
      <c r="BS47" s="48">
        <v>-0.13259866121059982</v>
      </c>
      <c r="BT47" s="48">
        <v>-0.22126184993197578</v>
      </c>
      <c r="BU47" s="48">
        <v>1.6025861134661954</v>
      </c>
      <c r="BV47" s="48">
        <v>3.3768906537327288E-2</v>
      </c>
      <c r="BW47" s="48">
        <v>1.814550422125295</v>
      </c>
      <c r="BX47" s="48">
        <v>2.1541128201653565</v>
      </c>
      <c r="BY47" s="48">
        <v>4.2499999999999947</v>
      </c>
      <c r="BZ47" s="48">
        <v>3.7400000000000015</v>
      </c>
      <c r="CA47" s="48">
        <v>1.8135312569575033</v>
      </c>
      <c r="CB47" s="48">
        <v>1.5095062499999999E-2</v>
      </c>
      <c r="CC47" s="48">
        <v>3.7399999999999953</v>
      </c>
      <c r="CD47" s="48">
        <v>4.1499999999999941</v>
      </c>
      <c r="CE47" s="48">
        <v>35.072565278915476</v>
      </c>
      <c r="CF47" s="48">
        <v>34.419392140963588</v>
      </c>
      <c r="CG47" s="48">
        <v>344.19392140963589</v>
      </c>
      <c r="CH47" s="48">
        <v>205.83651696913219</v>
      </c>
      <c r="CI47" s="48">
        <v>35.544203908103547</v>
      </c>
      <c r="CJ47" s="48">
        <v>16.135885922674479</v>
      </c>
      <c r="CK47" s="48">
        <v>4.0196869999473419</v>
      </c>
      <c r="CL47" s="48">
        <v>-6.7921900162933522</v>
      </c>
      <c r="CM47" s="48">
        <v>60.532716735297043</v>
      </c>
      <c r="CN47" s="48">
        <v>2.8751249706745052</v>
      </c>
      <c r="CO47" s="48">
        <v>3.0196869999473419</v>
      </c>
      <c r="CP47" s="48">
        <v>58.576156056526905</v>
      </c>
      <c r="CQ47" s="48">
        <v>4.6436988933716723</v>
      </c>
      <c r="CR47" s="48">
        <v>6.8976524996058218E-3</v>
      </c>
      <c r="CS47" s="48">
        <v>-0.1257962577738149</v>
      </c>
      <c r="CT47" s="48">
        <v>2.0145504221252954</v>
      </c>
      <c r="CU47" s="48">
        <v>2.0500030997150485</v>
      </c>
      <c r="CV47" s="48">
        <v>1.1151204874361638</v>
      </c>
      <c r="CW47" s="48">
        <v>-10.500000000000055</v>
      </c>
      <c r="CX47" s="48">
        <v>2.0645504221252953</v>
      </c>
      <c r="CY47" s="48">
        <v>-0.24561173077791637</v>
      </c>
      <c r="CZ47" s="48">
        <v>2.2061151135701578</v>
      </c>
      <c r="DA47" s="48">
        <v>-3.0964219316430173</v>
      </c>
      <c r="DB47" s="48">
        <v>24.77648257582922</v>
      </c>
      <c r="DC47" s="48">
        <v>51.552238786190877</v>
      </c>
      <c r="DD47" s="48">
        <v>0.1692338314285721</v>
      </c>
      <c r="DE47" s="48">
        <v>446.07921363759732</v>
      </c>
      <c r="DF47" s="48">
        <v>58.414823058695319</v>
      </c>
      <c r="DG47" s="48">
        <v>445.67921363759734</v>
      </c>
      <c r="DH47" s="48">
        <v>2.3471787500000105</v>
      </c>
      <c r="DI47" s="48">
        <v>24.776452689555942</v>
      </c>
      <c r="DJ47" s="48">
        <v>4.3097142857142874</v>
      </c>
      <c r="DK47" s="48">
        <v>-5.0099452981790389</v>
      </c>
      <c r="DL47" s="48">
        <v>-1.0138529843732758E-2</v>
      </c>
      <c r="DM47" s="48">
        <v>1.6615171543285674</v>
      </c>
      <c r="DN47" s="48">
        <v>274.65953312901098</v>
      </c>
      <c r="DO47" s="48">
        <v>4.6436988933716723</v>
      </c>
      <c r="DP47" s="48">
        <v>0.22447838769733841</v>
      </c>
      <c r="DQ47" s="48">
        <v>629.13610953594275</v>
      </c>
      <c r="DR47" s="48">
        <v>29.013614634357495</v>
      </c>
      <c r="DS47" s="48">
        <v>6.8976523454311496E-3</v>
      </c>
      <c r="DT47" s="48">
        <v>0.16489814073145492</v>
      </c>
      <c r="DU47" s="48">
        <v>-127.31731152139777</v>
      </c>
      <c r="DV47" s="48">
        <v>0.23945674495925348</v>
      </c>
      <c r="DW47" s="48">
        <v>18.070659744558405</v>
      </c>
      <c r="DX47" s="48">
        <v>25.609487330589136</v>
      </c>
      <c r="DY47" s="48">
        <v>0.1415646914448625</v>
      </c>
      <c r="DZ47" s="48">
        <v>0.2315646914448625</v>
      </c>
      <c r="EA47" s="48">
        <v>22.019260680651772</v>
      </c>
      <c r="EB47" s="48">
        <v>0.16461734105024492</v>
      </c>
      <c r="EC47" s="48">
        <v>0.16461734105024484</v>
      </c>
      <c r="ED47" s="48">
        <v>2.2027705968746552</v>
      </c>
      <c r="EE47" s="48">
        <v>2.2027705968746553E-2</v>
      </c>
      <c r="EF47" s="48">
        <v>-0.11013852984373276</v>
      </c>
      <c r="EG47" s="48">
        <v>-0.10013852984373277</v>
      </c>
      <c r="EH47" s="48">
        <v>1.5163968980924139E-2</v>
      </c>
      <c r="EI47" s="48">
        <v>1.9838721093749996</v>
      </c>
      <c r="EJ47" s="48">
        <v>-2.7362500000000171E-2</v>
      </c>
      <c r="EK47" s="48">
        <v>9.2656249999999885E-2</v>
      </c>
      <c r="EL47" s="48">
        <v>28.993458657736007</v>
      </c>
      <c r="EM47" s="48">
        <v>29.007872319067374</v>
      </c>
      <c r="EN47" s="48">
        <v>-1.4023951164524795</v>
      </c>
      <c r="EO47" s="48">
        <v>16.467217251215011</v>
      </c>
      <c r="EP47" s="48">
        <v>60.922338205719598</v>
      </c>
      <c r="EQ47" s="48">
        <v>27.799351642139946</v>
      </c>
      <c r="ER47" s="48">
        <v>-9.8391820448304718E-2</v>
      </c>
      <c r="ES47" s="48">
        <v>2.0345504221252955</v>
      </c>
      <c r="ET47" s="48">
        <v>30.964219316430174</v>
      </c>
      <c r="EU47" s="48">
        <v>1.9835312569575034</v>
      </c>
      <c r="EV47" s="48">
        <v>0.10431069148969362</v>
      </c>
      <c r="EW47" s="48">
        <v>1.8982922091773167</v>
      </c>
      <c r="EX47" s="48">
        <v>1.4807392448465738E-2</v>
      </c>
      <c r="EY47" s="48">
        <v>64.905227686186308</v>
      </c>
      <c r="EZ47" s="48">
        <v>55.231667966658051</v>
      </c>
    </row>
    <row r="48" spans="2:156" x14ac:dyDescent="0.25">
      <c r="B48" s="39">
        <v>46935</v>
      </c>
      <c r="C48" s="48">
        <v>23.312254494916044</v>
      </c>
      <c r="D48" s="48">
        <v>27.132905250540105</v>
      </c>
      <c r="E48" s="48">
        <v>33.167211956204135</v>
      </c>
      <c r="F48" s="48">
        <v>33.167211956204135</v>
      </c>
      <c r="G48" s="48">
        <v>28.526167689326364</v>
      </c>
      <c r="H48" s="48">
        <v>15.397448045775539</v>
      </c>
      <c r="I48" s="48">
        <v>38.99993708694047</v>
      </c>
      <c r="J48" s="48">
        <v>156.0026041132904</v>
      </c>
      <c r="K48" s="48">
        <v>155.75194635443884</v>
      </c>
      <c r="L48" s="48">
        <v>24.479855352542472</v>
      </c>
      <c r="M48" s="48">
        <v>30.396234846929861</v>
      </c>
      <c r="N48" s="48">
        <v>23.850996078281479</v>
      </c>
      <c r="O48" s="48">
        <v>23.435619774923136</v>
      </c>
      <c r="P48" s="48">
        <v>23.435619774923136</v>
      </c>
      <c r="Q48" s="48">
        <v>2.8683925883380459</v>
      </c>
      <c r="R48" s="48">
        <v>3.0193606193032156</v>
      </c>
      <c r="S48" s="48">
        <v>4.300000000000006</v>
      </c>
      <c r="T48" s="48">
        <v>4.4500000000000099</v>
      </c>
      <c r="U48" s="48">
        <v>-10.653524633616026</v>
      </c>
      <c r="V48" s="48">
        <v>-6.3279700806496102</v>
      </c>
      <c r="W48" s="48">
        <v>6.1372976735693106E-2</v>
      </c>
      <c r="X48" s="48">
        <v>1181.3454214653909</v>
      </c>
      <c r="Y48" s="48">
        <v>1.8787146622847428</v>
      </c>
      <c r="Z48" s="48">
        <v>1.8943660489146374</v>
      </c>
      <c r="AA48" s="48">
        <v>1.3176743844814005</v>
      </c>
      <c r="AB48" s="48">
        <v>1.3176743844814005</v>
      </c>
      <c r="AC48" s="48">
        <v>1.1985480368606347</v>
      </c>
      <c r="AD48" s="48">
        <v>1.1985480368606349</v>
      </c>
      <c r="AE48" s="48">
        <v>22.563148366457842</v>
      </c>
      <c r="AF48" s="48">
        <v>26.563148366457842</v>
      </c>
      <c r="AG48" s="48">
        <v>0.156408921113079</v>
      </c>
      <c r="AH48" s="48">
        <v>-61.585034657165835</v>
      </c>
      <c r="AI48" s="48">
        <v>3.6854854009846694</v>
      </c>
      <c r="AJ48" s="48">
        <v>3.1843660489146375</v>
      </c>
      <c r="AK48" s="48">
        <v>56.167918991203429</v>
      </c>
      <c r="AL48" s="48">
        <v>1.9143660489146375</v>
      </c>
      <c r="AM48" s="48">
        <v>-0.19162852759918553</v>
      </c>
      <c r="AN48" s="48">
        <v>-3.2812518824357779E-3</v>
      </c>
      <c r="AO48" s="48">
        <v>-0.22248759375000027</v>
      </c>
      <c r="AP48" s="48">
        <v>-0.40962586614110058</v>
      </c>
      <c r="AQ48" s="48">
        <v>-0.21366667250793703</v>
      </c>
      <c r="AR48" s="48">
        <v>13.388230692042027</v>
      </c>
      <c r="AS48" s="48">
        <v>-0.17735827396874973</v>
      </c>
      <c r="AT48" s="48">
        <v>27.155036425365381</v>
      </c>
      <c r="AU48" s="48">
        <v>0.10902712344628358</v>
      </c>
      <c r="AV48" s="48">
        <v>-5.5307863737673213E-2</v>
      </c>
      <c r="AW48" s="48">
        <v>-0.15382811999999904</v>
      </c>
      <c r="AX48" s="48">
        <v>-7.4762876272767453E-2</v>
      </c>
      <c r="AY48" s="48">
        <v>1.9033732670840215</v>
      </c>
      <c r="AZ48" s="48">
        <v>-10.944370469053462</v>
      </c>
      <c r="BA48" s="48">
        <v>1.9970191314227099</v>
      </c>
      <c r="BB48" s="48">
        <v>-0.11200237005543531</v>
      </c>
      <c r="BC48" s="48">
        <v>7.9781005302764498</v>
      </c>
      <c r="BD48" s="48">
        <v>68.941321551942067</v>
      </c>
      <c r="BE48" s="48">
        <v>437.77774135964142</v>
      </c>
      <c r="BF48" s="48">
        <v>-0.21366667250793703</v>
      </c>
      <c r="BG48" s="48">
        <v>2.0874562800000014</v>
      </c>
      <c r="BH48" s="48">
        <v>2.4644267571428462</v>
      </c>
      <c r="BI48" s="48">
        <v>11.998998571428579</v>
      </c>
      <c r="BJ48" s="48">
        <v>15.646242857142999</v>
      </c>
      <c r="BK48" s="48">
        <v>201.70320744694524</v>
      </c>
      <c r="BL48" s="48">
        <v>-0.14200237005543531</v>
      </c>
      <c r="BM48" s="48">
        <v>55.35313103683746</v>
      </c>
      <c r="BN48" s="48">
        <v>1.9222562551499425</v>
      </c>
      <c r="BO48" s="48">
        <v>-2.2271709613648098E-2</v>
      </c>
      <c r="BP48" s="48">
        <v>-0.19662852759918553</v>
      </c>
      <c r="BQ48" s="48">
        <v>77.538882397207786</v>
      </c>
      <c r="BR48" s="48">
        <v>1.8479864070097902</v>
      </c>
      <c r="BS48" s="48">
        <v>-0.12948528216005417</v>
      </c>
      <c r="BT48" s="48">
        <v>-0.19662852759918553</v>
      </c>
      <c r="BU48" s="48">
        <v>1.6151364284658478</v>
      </c>
      <c r="BV48" s="48">
        <v>3.0235609208725499E-2</v>
      </c>
      <c r="BW48" s="48">
        <v>1.8043660489146374</v>
      </c>
      <c r="BX48" s="48">
        <v>2.1437465829557967</v>
      </c>
      <c r="BY48" s="48">
        <v>4.2499999999999947</v>
      </c>
      <c r="BZ48" s="48">
        <v>3.7400000000000015</v>
      </c>
      <c r="CA48" s="48">
        <v>1.8222562551499424</v>
      </c>
      <c r="CB48" s="48">
        <v>1.1321296875000001E-2</v>
      </c>
      <c r="CC48" s="48">
        <v>3.7399999999999953</v>
      </c>
      <c r="CD48" s="48">
        <v>4.1499999999999941</v>
      </c>
      <c r="CE48" s="48">
        <v>35.048029204864669</v>
      </c>
      <c r="CF48" s="48">
        <v>34.333583923619742</v>
      </c>
      <c r="CG48" s="48">
        <v>343.33583923619744</v>
      </c>
      <c r="CH48" s="48">
        <v>205.67178186151384</v>
      </c>
      <c r="CI48" s="48">
        <v>35.49097277205906</v>
      </c>
      <c r="CJ48" s="48">
        <v>15.897448045775539</v>
      </c>
      <c r="CK48" s="48">
        <v>4.0196869999473419</v>
      </c>
      <c r="CL48" s="48">
        <v>-6.8595371785495267</v>
      </c>
      <c r="CM48" s="48">
        <v>60.537741235093264</v>
      </c>
      <c r="CN48" s="48">
        <v>2.9243683035055703</v>
      </c>
      <c r="CO48" s="48">
        <v>3.0196869999473419</v>
      </c>
      <c r="CP48" s="48">
        <v>58.430632465012131</v>
      </c>
      <c r="CQ48" s="48">
        <v>4.6442681213992456</v>
      </c>
      <c r="CR48" s="48">
        <v>6.8976524996058218E-3</v>
      </c>
      <c r="CS48" s="48">
        <v>-0.126408921113079</v>
      </c>
      <c r="CT48" s="48">
        <v>2.0043660489146378</v>
      </c>
      <c r="CU48" s="48">
        <v>2.0500018435611844</v>
      </c>
      <c r="CV48" s="48">
        <v>1.1151204874361638</v>
      </c>
      <c r="CW48" s="48">
        <v>-10.500000000000055</v>
      </c>
      <c r="CX48" s="48">
        <v>2.0543660489146376</v>
      </c>
      <c r="CY48" s="48">
        <v>-0.2235862654921344</v>
      </c>
      <c r="CZ48" s="48">
        <v>2.2106436422364557</v>
      </c>
      <c r="DA48" s="48">
        <v>-3.1015552958883115</v>
      </c>
      <c r="DB48" s="48">
        <v>24.777758787704805</v>
      </c>
      <c r="DC48" s="48">
        <v>51.548600728739913</v>
      </c>
      <c r="DD48" s="48">
        <v>0.16943464285714352</v>
      </c>
      <c r="DE48" s="48">
        <v>446.11624030745293</v>
      </c>
      <c r="DF48" s="48">
        <v>58.158796341434382</v>
      </c>
      <c r="DG48" s="48">
        <v>445.71624030745295</v>
      </c>
      <c r="DH48" s="48">
        <v>2.3049162500000104</v>
      </c>
      <c r="DI48" s="48">
        <v>24.777728899892114</v>
      </c>
      <c r="DJ48" s="48">
        <v>4.3097142857142874</v>
      </c>
      <c r="DK48" s="48">
        <v>-5.0101938541687785</v>
      </c>
      <c r="DL48" s="48">
        <v>-1.016866335420108E-2</v>
      </c>
      <c r="DM48" s="48">
        <v>1.6614038846514532</v>
      </c>
      <c r="DN48" s="48">
        <v>274.65953312901098</v>
      </c>
      <c r="DO48" s="48">
        <v>4.6442681213992456</v>
      </c>
      <c r="DP48" s="48">
        <v>0.20635413566131167</v>
      </c>
      <c r="DQ48" s="48">
        <v>629.64903308804526</v>
      </c>
      <c r="DR48" s="48">
        <v>29.009326898047483</v>
      </c>
      <c r="DS48" s="48">
        <v>6.8976523454311496E-3</v>
      </c>
      <c r="DT48" s="48">
        <v>0.16410427072793346</v>
      </c>
      <c r="DU48" s="48">
        <v>-126.57587830711203</v>
      </c>
      <c r="DV48" s="48">
        <v>0.41380937015606611</v>
      </c>
      <c r="DW48" s="48">
        <v>17.472196324221404</v>
      </c>
      <c r="DX48" s="48">
        <v>24.321091632433674</v>
      </c>
      <c r="DY48" s="48">
        <v>0.15627759332181812</v>
      </c>
      <c r="DZ48" s="48">
        <v>0.24627759332181812</v>
      </c>
      <c r="EA48" s="48">
        <v>21.434438961055715</v>
      </c>
      <c r="EB48" s="48">
        <v>0.16460886556135798</v>
      </c>
      <c r="EC48" s="48">
        <v>0.1646088655613579</v>
      </c>
      <c r="ED48" s="48">
        <v>2.2033732670840216</v>
      </c>
      <c r="EE48" s="48">
        <v>2.2033732670840217E-2</v>
      </c>
      <c r="EF48" s="48">
        <v>-0.11016866335420109</v>
      </c>
      <c r="EG48" s="48">
        <v>-0.10016866335420109</v>
      </c>
      <c r="EH48" s="48">
        <v>1.1372976735693105E-2</v>
      </c>
      <c r="EI48" s="48">
        <v>1.9920509687499997</v>
      </c>
      <c r="EJ48" s="48">
        <v>-2.7362500000000171E-2</v>
      </c>
      <c r="EK48" s="48">
        <v>9.2656249999999885E-2</v>
      </c>
      <c r="EL48" s="48">
        <v>28.991221402507264</v>
      </c>
      <c r="EM48" s="48">
        <v>28.979544249952639</v>
      </c>
      <c r="EN48" s="48">
        <v>-1.4023951164524795</v>
      </c>
      <c r="EO48" s="48">
        <v>16.615225970196846</v>
      </c>
      <c r="EP48" s="48">
        <v>61.160817698846472</v>
      </c>
      <c r="EQ48" s="48">
        <v>27.939060917655773</v>
      </c>
      <c r="ER48" s="48">
        <v>-0.13012318254288299</v>
      </c>
      <c r="ES48" s="48">
        <v>2.0243660489146378</v>
      </c>
      <c r="ET48" s="48">
        <v>31.015552958883116</v>
      </c>
      <c r="EU48" s="48">
        <v>1.9922562551499425</v>
      </c>
      <c r="EV48" s="48">
        <v>0.10432347797101697</v>
      </c>
      <c r="EW48" s="48">
        <v>1.9170191314227099</v>
      </c>
      <c r="EX48" s="48">
        <v>1.4807392448465738E-2</v>
      </c>
      <c r="EY48" s="48">
        <v>65.143426297505897</v>
      </c>
      <c r="EZ48" s="48">
        <v>55.462190849337865</v>
      </c>
    </row>
    <row r="49" spans="2:156" x14ac:dyDescent="0.25">
      <c r="B49" s="39">
        <v>46966</v>
      </c>
      <c r="C49" s="48">
        <v>23.068132339092347</v>
      </c>
      <c r="D49" s="48">
        <v>27.052054616242565</v>
      </c>
      <c r="E49" s="48">
        <v>33.021130141782415</v>
      </c>
      <c r="F49" s="48">
        <v>33.021130141782415</v>
      </c>
      <c r="G49" s="48">
        <v>28.512733491312165</v>
      </c>
      <c r="H49" s="48">
        <v>15.147883067954645</v>
      </c>
      <c r="I49" s="48">
        <v>38.666538022380145</v>
      </c>
      <c r="J49" s="48">
        <v>149.53979079497262</v>
      </c>
      <c r="K49" s="48">
        <v>154.64632865886145</v>
      </c>
      <c r="L49" s="48">
        <v>24.487200778233372</v>
      </c>
      <c r="M49" s="48">
        <v>30.398503128209207</v>
      </c>
      <c r="N49" s="48">
        <v>23.817634709004238</v>
      </c>
      <c r="O49" s="48">
        <v>23.473939505969906</v>
      </c>
      <c r="P49" s="48">
        <v>23.473939505969906</v>
      </c>
      <c r="Q49" s="48">
        <v>2.867746830408751</v>
      </c>
      <c r="R49" s="48">
        <v>3.0186808741144837</v>
      </c>
      <c r="S49" s="48">
        <v>4.300000000000006</v>
      </c>
      <c r="T49" s="48">
        <v>4.4500000000000099</v>
      </c>
      <c r="U49" s="48">
        <v>-10.686010515810468</v>
      </c>
      <c r="V49" s="48">
        <v>-6.7019422817375993</v>
      </c>
      <c r="W49" s="48">
        <v>7.6536945716617247E-2</v>
      </c>
      <c r="X49" s="48">
        <v>1166.3088751647115</v>
      </c>
      <c r="Y49" s="48">
        <v>1.8487187335615975</v>
      </c>
      <c r="Z49" s="48">
        <v>1.8781650598759314</v>
      </c>
      <c r="AA49" s="48">
        <v>1.3176065700151494</v>
      </c>
      <c r="AB49" s="48">
        <v>1.3176065700151491</v>
      </c>
      <c r="AC49" s="48">
        <v>1.1985056979165896</v>
      </c>
      <c r="AD49" s="48">
        <v>1.1985056979165896</v>
      </c>
      <c r="AE49" s="48">
        <v>22.601759119971703</v>
      </c>
      <c r="AF49" s="48">
        <v>26.601759119971703</v>
      </c>
      <c r="AG49" s="48">
        <v>0.15672310148421612</v>
      </c>
      <c r="AH49" s="48">
        <v>-61.774405429094173</v>
      </c>
      <c r="AI49" s="48">
        <v>3.6879734719176547</v>
      </c>
      <c r="AJ49" s="48">
        <v>3.1681650598759314</v>
      </c>
      <c r="AK49" s="48">
        <v>56.167918991203429</v>
      </c>
      <c r="AL49" s="48">
        <v>1.8981650598759314</v>
      </c>
      <c r="AM49" s="48">
        <v>-0.12605617389638607</v>
      </c>
      <c r="AN49" s="48">
        <v>-3.2812518824357779E-3</v>
      </c>
      <c r="AO49" s="48">
        <v>-0.18488378250000023</v>
      </c>
      <c r="AP49" s="48">
        <v>-0.35922758110841602</v>
      </c>
      <c r="AQ49" s="48">
        <v>-0.21366667250793703</v>
      </c>
      <c r="AR49" s="48">
        <v>13.446460858648482</v>
      </c>
      <c r="AS49" s="48">
        <v>-0.17980563365624971</v>
      </c>
      <c r="AT49" s="48">
        <v>27.260573867777076</v>
      </c>
      <c r="AU49" s="48">
        <v>0.11313105999027988</v>
      </c>
      <c r="AV49" s="48">
        <v>-5.3482134740881454E-2</v>
      </c>
      <c r="AW49" s="48">
        <v>-0.10108901999999936</v>
      </c>
      <c r="AX49" s="48">
        <v>-7.0387668693504324E-2</v>
      </c>
      <c r="AY49" s="48">
        <v>1.903759457134597</v>
      </c>
      <c r="AZ49" s="48">
        <v>-11.325012803981483</v>
      </c>
      <c r="BA49" s="48">
        <v>1.9998366402435972</v>
      </c>
      <c r="BB49" s="48">
        <v>-0.12477711213897291</v>
      </c>
      <c r="BC49" s="48">
        <v>7.9677311811776281</v>
      </c>
      <c r="BD49" s="48">
        <v>68.947308964233414</v>
      </c>
      <c r="BE49" s="48">
        <v>437.81576145804524</v>
      </c>
      <c r="BF49" s="48">
        <v>-0.21366667250793703</v>
      </c>
      <c r="BG49" s="48">
        <v>2.0652559200000016</v>
      </c>
      <c r="BH49" s="48">
        <v>2.4801110571428464</v>
      </c>
      <c r="BI49" s="48">
        <v>12.145655714285722</v>
      </c>
      <c r="BJ49" s="48">
        <v>15.74422942857157</v>
      </c>
      <c r="BK49" s="48">
        <v>201.1755448581481</v>
      </c>
      <c r="BL49" s="48">
        <v>-0.15477711213897291</v>
      </c>
      <c r="BM49" s="48">
        <v>55.049931932462798</v>
      </c>
      <c r="BN49" s="48">
        <v>1.9294489715500929</v>
      </c>
      <c r="BO49" s="48">
        <v>-2.0901729031101456E-2</v>
      </c>
      <c r="BP49" s="48">
        <v>-0.13105617389638607</v>
      </c>
      <c r="BQ49" s="48">
        <v>77.678322593917258</v>
      </c>
      <c r="BR49" s="48">
        <v>1.8505998985291872</v>
      </c>
      <c r="BS49" s="48">
        <v>-0.10253826372086801</v>
      </c>
      <c r="BT49" s="48">
        <v>-0.13105617389638607</v>
      </c>
      <c r="BU49" s="48">
        <v>1.6053813319496111</v>
      </c>
      <c r="BV49" s="48">
        <v>4.4738905916556285E-2</v>
      </c>
      <c r="BW49" s="48">
        <v>1.7881650598759313</v>
      </c>
      <c r="BX49" s="48">
        <v>2.1464859474238316</v>
      </c>
      <c r="BY49" s="48">
        <v>4.2499999999999947</v>
      </c>
      <c r="BZ49" s="48">
        <v>3.7400000000000015</v>
      </c>
      <c r="CA49" s="48">
        <v>1.8294489715500928</v>
      </c>
      <c r="CB49" s="48">
        <v>2.6416359375000004E-2</v>
      </c>
      <c r="CC49" s="48">
        <v>3.7399999999999953</v>
      </c>
      <c r="CD49" s="48">
        <v>4.1499999999999941</v>
      </c>
      <c r="CE49" s="48">
        <v>35.023493130813861</v>
      </c>
      <c r="CF49" s="48">
        <v>34.244343377582148</v>
      </c>
      <c r="CG49" s="48">
        <v>342.44343377582146</v>
      </c>
      <c r="CH49" s="48">
        <v>205.58941430770466</v>
      </c>
      <c r="CI49" s="48">
        <v>35.434192893611616</v>
      </c>
      <c r="CJ49" s="48">
        <v>15.647883067954645</v>
      </c>
      <c r="CK49" s="48">
        <v>4.0196869999473419</v>
      </c>
      <c r="CL49" s="48">
        <v>-7.1181306326322273</v>
      </c>
      <c r="CM49" s="48">
        <v>60.392229317680624</v>
      </c>
      <c r="CN49" s="48">
        <v>2.9820266362508043</v>
      </c>
      <c r="CO49" s="48">
        <v>3.0196869999473419</v>
      </c>
      <c r="CP49" s="48">
        <v>58.151227169303766</v>
      </c>
      <c r="CQ49" s="48">
        <v>4.6457986902747388</v>
      </c>
      <c r="CR49" s="48">
        <v>6.8976524996058218E-3</v>
      </c>
      <c r="CS49" s="48">
        <v>-0.12672310148421612</v>
      </c>
      <c r="CT49" s="48">
        <v>1.9881650598759317</v>
      </c>
      <c r="CU49" s="48">
        <v>2.0500021022061832</v>
      </c>
      <c r="CV49" s="48">
        <v>1.1151204874361638</v>
      </c>
      <c r="CW49" s="48">
        <v>-10.500000000000055</v>
      </c>
      <c r="CX49" s="48">
        <v>2.0381650598759316</v>
      </c>
      <c r="CY49" s="48">
        <v>-0.16932830170425001</v>
      </c>
      <c r="CZ49" s="48">
        <v>2.2117264008406252</v>
      </c>
      <c r="DA49" s="48">
        <v>-3.1071329037566904</v>
      </c>
      <c r="DB49" s="48">
        <v>24.749581999087621</v>
      </c>
      <c r="DC49" s="48">
        <v>51.544958234761722</v>
      </c>
      <c r="DD49" s="48">
        <v>0.1674265285714292</v>
      </c>
      <c r="DE49" s="48">
        <v>446.15498458737761</v>
      </c>
      <c r="DF49" s="48">
        <v>57.937682358345391</v>
      </c>
      <c r="DG49" s="48">
        <v>445.75498458737763</v>
      </c>
      <c r="DH49" s="48">
        <v>2.0988362500000095</v>
      </c>
      <c r="DI49" s="48">
        <v>24.749552145262779</v>
      </c>
      <c r="DJ49" s="48">
        <v>4.3097142857142874</v>
      </c>
      <c r="DK49" s="48">
        <v>-5.0106445577167849</v>
      </c>
      <c r="DL49" s="48">
        <v>-1.0187972856729857E-2</v>
      </c>
      <c r="DM49" s="48">
        <v>1.6614245956121523</v>
      </c>
      <c r="DN49" s="48">
        <v>274.85205732639866</v>
      </c>
      <c r="DO49" s="48">
        <v>4.6457986902747388</v>
      </c>
      <c r="DP49" s="48">
        <v>0.20392281689099989</v>
      </c>
      <c r="DQ49" s="48">
        <v>630.1638552658784</v>
      </c>
      <c r="DR49" s="48">
        <v>28.976334592429314</v>
      </c>
      <c r="DS49" s="48">
        <v>6.8976523454311496E-3</v>
      </c>
      <c r="DT49" s="48">
        <v>0.16329419929576874</v>
      </c>
      <c r="DU49" s="48">
        <v>-126.07753794996918</v>
      </c>
      <c r="DV49" s="48">
        <v>0.34991884175230364</v>
      </c>
      <c r="DW49" s="48">
        <v>16.319163487889501</v>
      </c>
      <c r="DX49" s="48">
        <v>22.40296073962196</v>
      </c>
      <c r="DY49" s="48">
        <v>0.17356134096469367</v>
      </c>
      <c r="DZ49" s="48">
        <v>0.26356134096469364</v>
      </c>
      <c r="EA49" s="48">
        <v>20.275154735692528</v>
      </c>
      <c r="EB49" s="48">
        <v>0.1646003939218621</v>
      </c>
      <c r="EC49" s="48">
        <v>0.16460039392186201</v>
      </c>
      <c r="ED49" s="48">
        <v>2.2037594571345971</v>
      </c>
      <c r="EE49" s="48">
        <v>2.2037594571345971E-2</v>
      </c>
      <c r="EF49" s="48">
        <v>-0.11018797285672986</v>
      </c>
      <c r="EG49" s="48">
        <v>-0.10018797285672987</v>
      </c>
      <c r="EH49" s="48">
        <v>2.6536945716617247E-2</v>
      </c>
      <c r="EI49" s="48">
        <v>1.9988334374999996</v>
      </c>
      <c r="EJ49" s="48">
        <v>-2.7362500000000171E-2</v>
      </c>
      <c r="EK49" s="48">
        <v>9.2656249999999885E-2</v>
      </c>
      <c r="EL49" s="48">
        <v>28.963119952092011</v>
      </c>
      <c r="EM49" s="48">
        <v>28.9629993683488</v>
      </c>
      <c r="EN49" s="48">
        <v>-1.4023951164524795</v>
      </c>
      <c r="EO49" s="48">
        <v>16.771549785750697</v>
      </c>
      <c r="EP49" s="48">
        <v>61.399297191973346</v>
      </c>
      <c r="EQ49" s="48">
        <v>28.08435856419224</v>
      </c>
      <c r="ER49" s="48">
        <v>-0.11555135393448907</v>
      </c>
      <c r="ES49" s="48">
        <v>2.0081650598759317</v>
      </c>
      <c r="ET49" s="48">
        <v>31.071329037566905</v>
      </c>
      <c r="EU49" s="48">
        <v>1.9994489715500929</v>
      </c>
      <c r="EV49" s="48">
        <v>0.1043578589034248</v>
      </c>
      <c r="EW49" s="48">
        <v>1.9198366402435971</v>
      </c>
      <c r="EX49" s="48">
        <v>1.4807392448465738E-2</v>
      </c>
      <c r="EY49" s="48">
        <v>65.388519862376228</v>
      </c>
      <c r="EZ49" s="48">
        <v>55.70415269071313</v>
      </c>
    </row>
    <row r="50" spans="2:156" x14ac:dyDescent="0.25">
      <c r="B50" s="39">
        <v>46997</v>
      </c>
      <c r="C50" s="48">
        <v>22.824961748067942</v>
      </c>
      <c r="D50" s="48">
        <v>26.983318099363782</v>
      </c>
      <c r="E50" s="48">
        <v>32.894968574781835</v>
      </c>
      <c r="F50" s="48">
        <v>32.894968574781835</v>
      </c>
      <c r="G50" s="48">
        <v>28.500622708986779</v>
      </c>
      <c r="H50" s="48">
        <v>14.879243059981835</v>
      </c>
      <c r="I50" s="48">
        <v>38.263357758260682</v>
      </c>
      <c r="J50" s="48">
        <v>143.00112286024267</v>
      </c>
      <c r="K50" s="48">
        <v>153.55628304350344</v>
      </c>
      <c r="L50" s="48">
        <v>24.492097728693974</v>
      </c>
      <c r="M50" s="48">
        <v>30.397664971994871</v>
      </c>
      <c r="N50" s="48">
        <v>23.77712447488187</v>
      </c>
      <c r="O50" s="48">
        <v>23.51278008641928</v>
      </c>
      <c r="P50" s="48">
        <v>23.51278008641928</v>
      </c>
      <c r="Q50" s="48">
        <v>2.86709485671539</v>
      </c>
      <c r="R50" s="48">
        <v>3.0179945860162092</v>
      </c>
      <c r="S50" s="48">
        <v>4.300000000000006</v>
      </c>
      <c r="T50" s="48">
        <v>4.4500000000000099</v>
      </c>
      <c r="U50" s="48">
        <v>-10.73778192904016</v>
      </c>
      <c r="V50" s="48">
        <v>-7.233960363028074</v>
      </c>
      <c r="W50" s="48">
        <v>8.0327937961848284E-2</v>
      </c>
      <c r="X50" s="48">
        <v>1161.0516450941034</v>
      </c>
      <c r="Y50" s="48">
        <v>1.7212925033485755</v>
      </c>
      <c r="Z50" s="48">
        <v>1.8467587408808361</v>
      </c>
      <c r="AA50" s="48">
        <v>1.3175409169829091</v>
      </c>
      <c r="AB50" s="48">
        <v>1.3175409169829091</v>
      </c>
      <c r="AC50" s="48">
        <v>1.1984647084314242</v>
      </c>
      <c r="AD50" s="48">
        <v>1.1984647084314242</v>
      </c>
      <c r="AE50" s="48">
        <v>22.632118367308912</v>
      </c>
      <c r="AF50" s="48">
        <v>26.632118367308912</v>
      </c>
      <c r="AG50" s="48">
        <v>0.15695472363305385</v>
      </c>
      <c r="AH50" s="48">
        <v>-62.157195408638856</v>
      </c>
      <c r="AI50" s="48">
        <v>3.6911305307216384</v>
      </c>
      <c r="AJ50" s="48">
        <v>3.1367587408808362</v>
      </c>
      <c r="AK50" s="48">
        <v>56.167918991203429</v>
      </c>
      <c r="AL50" s="48">
        <v>1.8667587408808362</v>
      </c>
      <c r="AM50" s="48">
        <v>5.4134891999719666E-2</v>
      </c>
      <c r="AN50" s="48">
        <v>-3.2812518824357779E-3</v>
      </c>
      <c r="AO50" s="48">
        <v>-9.7154538750000116E-2</v>
      </c>
      <c r="AP50" s="48">
        <v>-0.11403029094939908</v>
      </c>
      <c r="AQ50" s="48">
        <v>-0.21366667250793703</v>
      </c>
      <c r="AR50" s="48">
        <v>13.475326686906387</v>
      </c>
      <c r="AS50" s="48">
        <v>-0.18227181918749971</v>
      </c>
      <c r="AT50" s="48">
        <v>27.309404624713832</v>
      </c>
      <c r="AU50" s="48">
        <v>0.11724685762255366</v>
      </c>
      <c r="AV50" s="48">
        <v>-5.1650822474986369E-2</v>
      </c>
      <c r="AW50" s="48">
        <v>2.1980369999999864E-2</v>
      </c>
      <c r="AX50" s="48">
        <v>-6.5618793630190186E-2</v>
      </c>
      <c r="AY50" s="48">
        <v>1.9063071318196705</v>
      </c>
      <c r="AZ50" s="48">
        <v>-11.85823380173008</v>
      </c>
      <c r="BA50" s="48">
        <v>2.0022647976337171</v>
      </c>
      <c r="BB50" s="48">
        <v>-0.12755042241428893</v>
      </c>
      <c r="BC50" s="48">
        <v>7.9656944365652311</v>
      </c>
      <c r="BD50" s="48">
        <v>68.953365951688909</v>
      </c>
      <c r="BE50" s="48">
        <v>437.85422335909408</v>
      </c>
      <c r="BF50" s="48">
        <v>-0.21366667250793703</v>
      </c>
      <c r="BG50" s="48">
        <v>2.0233449600000015</v>
      </c>
      <c r="BH50" s="48">
        <v>2.4955463999999892</v>
      </c>
      <c r="BI50" s="48">
        <v>12.387640000000008</v>
      </c>
      <c r="BJ50" s="48">
        <v>15.84379642857157</v>
      </c>
      <c r="BK50" s="48">
        <v>199.38830163791556</v>
      </c>
      <c r="BL50" s="48">
        <v>-0.15755042241428893</v>
      </c>
      <c r="BM50" s="48">
        <v>54.647504030292772</v>
      </c>
      <c r="BN50" s="48">
        <v>1.9366460040035269</v>
      </c>
      <c r="BO50" s="48">
        <v>-1.9337870119891923E-2</v>
      </c>
      <c r="BP50" s="48">
        <v>4.9134891999719668E-2</v>
      </c>
      <c r="BQ50" s="48">
        <v>77.82838230500586</v>
      </c>
      <c r="BR50" s="48">
        <v>1.8538339891763995</v>
      </c>
      <c r="BS50" s="48">
        <v>1.2897978095556709E-2</v>
      </c>
      <c r="BT50" s="48">
        <v>4.9134891999719668E-2</v>
      </c>
      <c r="BU50" s="48">
        <v>1.5905286044926321</v>
      </c>
      <c r="BV50" s="48">
        <v>4.8418899471957821E-2</v>
      </c>
      <c r="BW50" s="48">
        <v>1.7567587408808361</v>
      </c>
      <c r="BX50" s="48">
        <v>2.1498300887703365</v>
      </c>
      <c r="BY50" s="48">
        <v>4.2499999999999947</v>
      </c>
      <c r="BZ50" s="48">
        <v>3.7400000000000015</v>
      </c>
      <c r="CA50" s="48">
        <v>1.8366460040035268</v>
      </c>
      <c r="CB50" s="48">
        <v>3.0190124999999998E-2</v>
      </c>
      <c r="CC50" s="48">
        <v>3.7399999999999953</v>
      </c>
      <c r="CD50" s="48">
        <v>4.1499999999999941</v>
      </c>
      <c r="CE50" s="48">
        <v>35.002462210198878</v>
      </c>
      <c r="CF50" s="48">
        <v>34.151670502850791</v>
      </c>
      <c r="CG50" s="48">
        <v>341.51670502850789</v>
      </c>
      <c r="CH50" s="48">
        <v>205.56882241925237</v>
      </c>
      <c r="CI50" s="48">
        <v>35.377413015164166</v>
      </c>
      <c r="CJ50" s="48">
        <v>15.379243059981835</v>
      </c>
      <c r="CK50" s="48">
        <v>4.0196869999473419</v>
      </c>
      <c r="CL50" s="48">
        <v>-7.56132239609442</v>
      </c>
      <c r="CM50" s="48">
        <v>60.150251050279472</v>
      </c>
      <c r="CN50" s="48">
        <v>3.1166666348775127</v>
      </c>
      <c r="CO50" s="48">
        <v>3.0196869999473419</v>
      </c>
      <c r="CP50" s="48">
        <v>57.772865831365351</v>
      </c>
      <c r="CQ50" s="48">
        <v>4.6470819270230637</v>
      </c>
      <c r="CR50" s="48">
        <v>6.8976524996058218E-3</v>
      </c>
      <c r="CS50" s="48">
        <v>-0.12695472363305385</v>
      </c>
      <c r="CT50" s="48">
        <v>1.9567587408808362</v>
      </c>
      <c r="CU50" s="48">
        <v>2.0500066225570506</v>
      </c>
      <c r="CV50" s="48">
        <v>1.1151204874361638</v>
      </c>
      <c r="CW50" s="48">
        <v>-10.500000000000055</v>
      </c>
      <c r="CX50" s="48">
        <v>2.0067587408808363</v>
      </c>
      <c r="CY50" s="48">
        <v>-2.5128576189696238E-2</v>
      </c>
      <c r="CZ50" s="48">
        <v>2.212164058230075</v>
      </c>
      <c r="DA50" s="48">
        <v>-3.1131352922002344</v>
      </c>
      <c r="DB50" s="48">
        <v>24.797121424874639</v>
      </c>
      <c r="DC50" s="48">
        <v>51.54142897470161</v>
      </c>
      <c r="DD50" s="48">
        <v>0.16431395142857205</v>
      </c>
      <c r="DE50" s="48">
        <v>446.19417908510991</v>
      </c>
      <c r="DF50" s="48">
        <v>57.710749586227735</v>
      </c>
      <c r="DG50" s="48">
        <v>445.79417908510993</v>
      </c>
      <c r="DH50" s="48">
        <v>1.7432275000000077</v>
      </c>
      <c r="DI50" s="48">
        <v>24.797091513706047</v>
      </c>
      <c r="DJ50" s="48">
        <v>4.3097142857142874</v>
      </c>
      <c r="DK50" s="48">
        <v>-5.0111354033140145</v>
      </c>
      <c r="DL50" s="48">
        <v>-1.0315356590983524E-2</v>
      </c>
      <c r="DM50" s="48">
        <v>1.6614773410932917</v>
      </c>
      <c r="DN50" s="48">
        <v>275.1820988076347</v>
      </c>
      <c r="DO50" s="48">
        <v>4.6470819270230637</v>
      </c>
      <c r="DP50" s="48">
        <v>0.20404233418595341</v>
      </c>
      <c r="DQ50" s="48">
        <v>630.42903013527416</v>
      </c>
      <c r="DR50" s="48">
        <v>29.029137785765091</v>
      </c>
      <c r="DS50" s="48">
        <v>6.8976523454311496E-3</v>
      </c>
      <c r="DT50" s="48">
        <v>0.16460651501587562</v>
      </c>
      <c r="DU50" s="48">
        <v>-121.82341294996918</v>
      </c>
      <c r="DV50" s="48">
        <v>5.0364041385158161E-2</v>
      </c>
      <c r="DW50" s="48">
        <v>11.133765903307403</v>
      </c>
      <c r="DX50" s="48">
        <v>9.0458595360778986</v>
      </c>
      <c r="DY50" s="48">
        <v>0.20540531734923873</v>
      </c>
      <c r="DZ50" s="48">
        <v>0.29540531734923869</v>
      </c>
      <c r="EA50" s="48">
        <v>15.092360006409651</v>
      </c>
      <c r="EB50" s="48">
        <v>0.16459219229687419</v>
      </c>
      <c r="EC50" s="48">
        <v>0.16459219229687411</v>
      </c>
      <c r="ED50" s="48">
        <v>2.2063071318196705</v>
      </c>
      <c r="EE50" s="48">
        <v>2.2063071318196705E-2</v>
      </c>
      <c r="EF50" s="48">
        <v>-0.11031535659098353</v>
      </c>
      <c r="EG50" s="48">
        <v>-0.10031535659098353</v>
      </c>
      <c r="EH50" s="48">
        <v>3.0327937961848277E-2</v>
      </c>
      <c r="EI50" s="48">
        <v>2.0052169374999997</v>
      </c>
      <c r="EJ50" s="48">
        <v>-2.7362500000000171E-2</v>
      </c>
      <c r="EK50" s="48">
        <v>9.2656249999999885E-2</v>
      </c>
      <c r="EL50" s="48">
        <v>28.924761556635918</v>
      </c>
      <c r="EM50" s="48">
        <v>28.944896755099439</v>
      </c>
      <c r="EN50" s="48">
        <v>-1.4023951164524795</v>
      </c>
      <c r="EO50" s="48">
        <v>16.939514736505362</v>
      </c>
      <c r="EP50" s="48">
        <v>61.6316618263021</v>
      </c>
      <c r="EQ50" s="48">
        <v>28.229656210728699</v>
      </c>
      <c r="ER50" s="48">
        <v>-8.8277141306218984E-2</v>
      </c>
      <c r="ES50" s="48">
        <v>1.9767587408808363</v>
      </c>
      <c r="ET50" s="48">
        <v>31.131352922002346</v>
      </c>
      <c r="EU50" s="48">
        <v>2.0066460040035268</v>
      </c>
      <c r="EV50" s="48">
        <v>0.10438668405243562</v>
      </c>
      <c r="EW50" s="48">
        <v>1.922264797633717</v>
      </c>
      <c r="EX50" s="48">
        <v>1.4807392448465738E-2</v>
      </c>
      <c r="EY50" s="48">
        <v>65.633236150585475</v>
      </c>
      <c r="EZ50" s="48">
        <v>55.94026606348212</v>
      </c>
    </row>
    <row r="51" spans="2:156" x14ac:dyDescent="0.25">
      <c r="B51" s="39">
        <v>47027</v>
      </c>
      <c r="C51" s="48">
        <v>22.594319145241293</v>
      </c>
      <c r="D51" s="48">
        <v>26.923843304423492</v>
      </c>
      <c r="E51" s="48">
        <v>32.788727255202403</v>
      </c>
      <c r="F51" s="48">
        <v>32.788727255202403</v>
      </c>
      <c r="G51" s="48">
        <v>28.489678480260594</v>
      </c>
      <c r="H51" s="48">
        <v>14.59629677939509</v>
      </c>
      <c r="I51" s="48">
        <v>37.84854729421469</v>
      </c>
      <c r="J51" s="48">
        <v>141.22612483619764</v>
      </c>
      <c r="K51" s="48">
        <v>152.48180950836485</v>
      </c>
      <c r="L51" s="48">
        <v>24.496994679154575</v>
      </c>
      <c r="M51" s="48">
        <v>30.39395649744387</v>
      </c>
      <c r="N51" s="48">
        <v>23.738997195707874</v>
      </c>
      <c r="O51" s="48">
        <v>23.555454763985352</v>
      </c>
      <c r="P51" s="48">
        <v>23.555454763985352</v>
      </c>
      <c r="Q51" s="48">
        <v>2.8664587440595382</v>
      </c>
      <c r="R51" s="48">
        <v>3.0173249937468913</v>
      </c>
      <c r="S51" s="48">
        <v>4.300000000000006</v>
      </c>
      <c r="T51" s="48">
        <v>4.4500000000000099</v>
      </c>
      <c r="U51" s="48">
        <v>-10.80049362031146</v>
      </c>
      <c r="V51" s="48">
        <v>-7.9301073377380922</v>
      </c>
      <c r="W51" s="48">
        <v>8.7909922452310357E-2</v>
      </c>
      <c r="X51" s="48">
        <v>1156.7263373065596</v>
      </c>
      <c r="Y51" s="48">
        <v>1.6873834005103487</v>
      </c>
      <c r="Z51" s="48">
        <v>1.7193453930377869</v>
      </c>
      <c r="AA51" s="48">
        <v>1.3174792968990674</v>
      </c>
      <c r="AB51" s="48">
        <v>1.3174792968990674</v>
      </c>
      <c r="AC51" s="48">
        <v>1.1984262368570529</v>
      </c>
      <c r="AD51" s="48">
        <v>1.1984262368570529</v>
      </c>
      <c r="AE51" s="48">
        <v>22.618280622508117</v>
      </c>
      <c r="AF51" s="48">
        <v>26.618280622508117</v>
      </c>
      <c r="AG51" s="48">
        <v>0.15694081306404606</v>
      </c>
      <c r="AH51" s="48">
        <v>-62.660788415087353</v>
      </c>
      <c r="AI51" s="48">
        <v>3.686701398279109</v>
      </c>
      <c r="AJ51" s="48">
        <v>3.0093453930377869</v>
      </c>
      <c r="AK51" s="48">
        <v>56.167918991203429</v>
      </c>
      <c r="AL51" s="48">
        <v>1.7393453930377869</v>
      </c>
      <c r="AM51" s="48">
        <v>-2.7749327071415326E-2</v>
      </c>
      <c r="AN51" s="48">
        <v>-3.2812518824357779E-3</v>
      </c>
      <c r="AO51" s="48">
        <v>-0.13475835000000014</v>
      </c>
      <c r="AP51" s="48">
        <v>-0.13114238471049672</v>
      </c>
      <c r="AQ51" s="48">
        <v>-0.21366667250793703</v>
      </c>
      <c r="AR51" s="48">
        <v>13.320937488944976</v>
      </c>
      <c r="AS51" s="48">
        <v>-0.18720419024999971</v>
      </c>
      <c r="AT51" s="48">
        <v>27.173938653857025</v>
      </c>
      <c r="AU51" s="48">
        <v>0.10902712344628358</v>
      </c>
      <c r="AV51" s="48">
        <v>-6.4453258528942015E-2</v>
      </c>
      <c r="AW51" s="48">
        <v>-3.0770219999999807E-2</v>
      </c>
      <c r="AX51" s="48">
        <v>-7.432404146312499E-2</v>
      </c>
      <c r="AY51" s="48">
        <v>1.9043202667232519</v>
      </c>
      <c r="AZ51" s="48">
        <v>-12.454785555982474</v>
      </c>
      <c r="BA51" s="48">
        <v>1.9985233575666306</v>
      </c>
      <c r="BB51" s="48">
        <v>-0.13281037669221171</v>
      </c>
      <c r="BC51" s="48">
        <v>7.9839293669093472</v>
      </c>
      <c r="BD51" s="48">
        <v>68.959287984211144</v>
      </c>
      <c r="BE51" s="48">
        <v>437.89182829563265</v>
      </c>
      <c r="BF51" s="48">
        <v>-0.21366667250793703</v>
      </c>
      <c r="BG51" s="48">
        <v>1.9687777200000014</v>
      </c>
      <c r="BH51" s="48">
        <v>2.5112306999999889</v>
      </c>
      <c r="BI51" s="48">
        <v>12.679732142857151</v>
      </c>
      <c r="BJ51" s="48">
        <v>15.941783000000143</v>
      </c>
      <c r="BK51" s="48">
        <v>190.33885399419407</v>
      </c>
      <c r="BL51" s="48">
        <v>-0.16281037669221171</v>
      </c>
      <c r="BM51" s="48">
        <v>54.195461729225087</v>
      </c>
      <c r="BN51" s="48">
        <v>1.9241993161035056</v>
      </c>
      <c r="BO51" s="48">
        <v>-3.3765278437966909E-2</v>
      </c>
      <c r="BP51" s="48">
        <v>-3.2749327071415327E-2</v>
      </c>
      <c r="BQ51" s="48">
        <v>77.979098386840619</v>
      </c>
      <c r="BR51" s="48">
        <v>1.8413626695902712</v>
      </c>
      <c r="BS51" s="48">
        <v>2.481050183489255E-2</v>
      </c>
      <c r="BT51" s="48">
        <v>-3.2749327071415327E-2</v>
      </c>
      <c r="BU51" s="48">
        <v>1.5710573157652323</v>
      </c>
      <c r="BV51" s="48">
        <v>5.5702158369705407E-2</v>
      </c>
      <c r="BW51" s="48">
        <v>1.6293453930377868</v>
      </c>
      <c r="BX51" s="48">
        <v>2.1369389997169721</v>
      </c>
      <c r="BY51" s="48">
        <v>4.2499999999999947</v>
      </c>
      <c r="BZ51" s="48">
        <v>3.7400000000000015</v>
      </c>
      <c r="CA51" s="48">
        <v>1.8241993161035055</v>
      </c>
      <c r="CB51" s="48">
        <v>3.7737656250000008E-2</v>
      </c>
      <c r="CC51" s="48">
        <v>3.7399999999999953</v>
      </c>
      <c r="CD51" s="48">
        <v>4.1499999999999941</v>
      </c>
      <c r="CE51" s="48">
        <v>34.981431289583902</v>
      </c>
      <c r="CF51" s="48">
        <v>34.06242995681319</v>
      </c>
      <c r="CG51" s="48">
        <v>340.6242995681319</v>
      </c>
      <c r="CH51" s="48">
        <v>205.58941430770466</v>
      </c>
      <c r="CI51" s="48">
        <v>35.320633136716715</v>
      </c>
      <c r="CJ51" s="48">
        <v>15.09629677939509</v>
      </c>
      <c r="CK51" s="48">
        <v>4.0196869999473419</v>
      </c>
      <c r="CL51" s="48">
        <v>-8.0829430462345329</v>
      </c>
      <c r="CM51" s="48">
        <v>59.859857476518116</v>
      </c>
      <c r="CN51" s="48">
        <v>3.2899532997767027</v>
      </c>
      <c r="CO51" s="48">
        <v>3.0196869999473419</v>
      </c>
      <c r="CP51" s="48">
        <v>57.301369394857488</v>
      </c>
      <c r="CQ51" s="48">
        <v>4.6480913330485114</v>
      </c>
      <c r="CR51" s="48">
        <v>6.8976524996058218E-3</v>
      </c>
      <c r="CS51" s="48">
        <v>-0.12694081306404606</v>
      </c>
      <c r="CT51" s="48">
        <v>1.829345393037787</v>
      </c>
      <c r="CU51" s="48">
        <v>2.0500057584112921</v>
      </c>
      <c r="CV51" s="48">
        <v>1.1151204874361638</v>
      </c>
      <c r="CW51" s="48">
        <v>-10.500000000000055</v>
      </c>
      <c r="CX51" s="48">
        <v>1.879345393037787</v>
      </c>
      <c r="CY51" s="48">
        <v>-8.6501331440324306E-2</v>
      </c>
      <c r="CZ51" s="48">
        <v>2.2149729143165149</v>
      </c>
      <c r="DA51" s="48">
        <v>-3.1191639354736251</v>
      </c>
      <c r="DB51" s="48">
        <v>24.647165917342914</v>
      </c>
      <c r="DC51" s="48">
        <v>51.538116399142105</v>
      </c>
      <c r="DD51" s="48">
        <v>0.16692450000000067</v>
      </c>
      <c r="DE51" s="48">
        <v>446.23250029544255</v>
      </c>
      <c r="DF51" s="48">
        <v>57.483816814110078</v>
      </c>
      <c r="DG51" s="48">
        <v>445.83250029544257</v>
      </c>
      <c r="DH51" s="48">
        <v>1.3747387500000063</v>
      </c>
      <c r="DI51" s="48">
        <v>24.647136187055985</v>
      </c>
      <c r="DJ51" s="48">
        <v>4.3097142857142874</v>
      </c>
      <c r="DK51" s="48">
        <v>-5.0114904229072401</v>
      </c>
      <c r="DL51" s="48">
        <v>-1.0216013336162594E-2</v>
      </c>
      <c r="DM51" s="48">
        <v>1.6615617311388853</v>
      </c>
      <c r="DN51" s="48">
        <v>275.37462300502244</v>
      </c>
      <c r="DO51" s="48">
        <v>4.6480913330485114</v>
      </c>
      <c r="DP51" s="48">
        <v>0.20579690915662141</v>
      </c>
      <c r="DQ51" s="48">
        <v>630.94591383725322</v>
      </c>
      <c r="DR51" s="48">
        <v>28.896810105458631</v>
      </c>
      <c r="DS51" s="48">
        <v>6.8976523454311496E-3</v>
      </c>
      <c r="DT51" s="48">
        <v>0.16230591214852774</v>
      </c>
      <c r="DU51" s="48">
        <v>-116.82785473568346</v>
      </c>
      <c r="DV51" s="48">
        <v>0.19723387893856367</v>
      </c>
      <c r="DW51" s="48">
        <v>10.00056953796474</v>
      </c>
      <c r="DX51" s="48">
        <v>15.758833343915807</v>
      </c>
      <c r="DY51" s="48">
        <v>0.33562752127872786</v>
      </c>
      <c r="DZ51" s="48">
        <v>0.42562752127872783</v>
      </c>
      <c r="EA51" s="48">
        <v>13.982822258350835</v>
      </c>
      <c r="EB51" s="48">
        <v>0.16458449448304668</v>
      </c>
      <c r="EC51" s="48">
        <v>0.1645844944830466</v>
      </c>
      <c r="ED51" s="48">
        <v>2.204320266723252</v>
      </c>
      <c r="EE51" s="48">
        <v>2.2043202667232521E-2</v>
      </c>
      <c r="EF51" s="48">
        <v>-0.1102160133361626</v>
      </c>
      <c r="EG51" s="48">
        <v>-0.1002160133361626</v>
      </c>
      <c r="EH51" s="48">
        <v>3.7909922452310355E-2</v>
      </c>
      <c r="EI51" s="48">
        <v>1.9932478749999996</v>
      </c>
      <c r="EJ51" s="48">
        <v>-2.7362500000000171E-2</v>
      </c>
      <c r="EK51" s="48">
        <v>9.2656249999999885E-2</v>
      </c>
      <c r="EL51" s="48">
        <v>28.884675889785285</v>
      </c>
      <c r="EM51" s="48">
        <v>28.927976597447188</v>
      </c>
      <c r="EN51" s="48">
        <v>-1.4023951164524795</v>
      </c>
      <c r="EO51" s="48">
        <v>17.1507181894345</v>
      </c>
      <c r="EP51" s="48">
        <v>61.851796743034605</v>
      </c>
      <c r="EQ51" s="48">
        <v>28.374953857265165</v>
      </c>
      <c r="ER51" s="48">
        <v>-5.9625443191672657E-2</v>
      </c>
      <c r="ES51" s="48">
        <v>1.849345393037787</v>
      </c>
      <c r="ET51" s="48">
        <v>31.19163935473625</v>
      </c>
      <c r="EU51" s="48">
        <v>1.9941993161035056</v>
      </c>
      <c r="EV51" s="48">
        <v>0.10440935818418405</v>
      </c>
      <c r="EW51" s="48">
        <v>1.9185233575666305</v>
      </c>
      <c r="EX51" s="48">
        <v>1.4807392448465738E-2</v>
      </c>
      <c r="EY51" s="48">
        <v>65.861511720716351</v>
      </c>
      <c r="EZ51" s="48">
        <v>56.156803206147785</v>
      </c>
    </row>
    <row r="52" spans="2:156" x14ac:dyDescent="0.25">
      <c r="B52" s="39">
        <v>47058</v>
      </c>
      <c r="C52" s="48">
        <v>22.402319526495418</v>
      </c>
      <c r="D52" s="48">
        <v>27.376438033259102</v>
      </c>
      <c r="E52" s="48">
        <v>32.69270022094225</v>
      </c>
      <c r="F52" s="48">
        <v>32.69270022094225</v>
      </c>
      <c r="G52" s="48">
        <v>28.513704959652991</v>
      </c>
      <c r="H52" s="48">
        <v>14.274861605305826</v>
      </c>
      <c r="I52" s="48">
        <v>37.396022551477671</v>
      </c>
      <c r="J52" s="48">
        <v>140.63238409927328</v>
      </c>
      <c r="K52" s="48">
        <v>151.3888672510156</v>
      </c>
      <c r="L52" s="48">
        <v>24.500466397913748</v>
      </c>
      <c r="M52" s="48">
        <v>30.387651154900507</v>
      </c>
      <c r="N52" s="48">
        <v>23.69556284216905</v>
      </c>
      <c r="O52" s="48">
        <v>23.266623401537633</v>
      </c>
      <c r="P52" s="48">
        <v>23.266623401537633</v>
      </c>
      <c r="Q52" s="48">
        <v>2.8658088606807253</v>
      </c>
      <c r="R52" s="48">
        <v>3.0165075392591185</v>
      </c>
      <c r="S52" s="48">
        <v>4.2997760000000209</v>
      </c>
      <c r="T52" s="48">
        <v>4.4501800000000182</v>
      </c>
      <c r="U52" s="48">
        <v>-10.901046852783454</v>
      </c>
      <c r="V52" s="48">
        <v>-7.3091779841104403</v>
      </c>
      <c r="W52" s="48">
        <v>-3.9317418399596946E-3</v>
      </c>
      <c r="X52" s="48">
        <v>1139.9345501069702</v>
      </c>
      <c r="Y52" s="48">
        <v>1.6164408157479289</v>
      </c>
      <c r="Z52" s="48">
        <v>1.6895314181832872</v>
      </c>
      <c r="AA52" s="48">
        <v>1.3174174697500955</v>
      </c>
      <c r="AB52" s="48">
        <v>1.3174174697500955</v>
      </c>
      <c r="AC52" s="48">
        <v>1.1983876360046766</v>
      </c>
      <c r="AD52" s="48">
        <v>1.1983876360046766</v>
      </c>
      <c r="AE52" s="48">
        <v>22.38373527928244</v>
      </c>
      <c r="AF52" s="48">
        <v>26.38373527928244</v>
      </c>
      <c r="AG52" s="48">
        <v>0.15464247154809979</v>
      </c>
      <c r="AH52" s="48">
        <v>-63.532923479449792</v>
      </c>
      <c r="AI52" s="48">
        <v>3.6702033572392567</v>
      </c>
      <c r="AJ52" s="48">
        <v>2.9795314181832873</v>
      </c>
      <c r="AK52" s="48">
        <v>56.167919571403345</v>
      </c>
      <c r="AL52" s="48">
        <v>1.7095314181832872</v>
      </c>
      <c r="AM52" s="48">
        <v>-0.11365404270589742</v>
      </c>
      <c r="AN52" s="48">
        <v>-2.0342734313484158E-3</v>
      </c>
      <c r="AO52" s="48">
        <v>-0.15884666249999921</v>
      </c>
      <c r="AP52" s="48">
        <v>-0.14623060783995165</v>
      </c>
      <c r="AQ52" s="48">
        <v>-1.0996999979019189</v>
      </c>
      <c r="AR52" s="48">
        <v>16.618868484559844</v>
      </c>
      <c r="AS52" s="48">
        <v>-0.1814163749999998</v>
      </c>
      <c r="AT52" s="48">
        <v>27.147883606583395</v>
      </c>
      <c r="AU52" s="48">
        <v>8.1548715261856544E-2</v>
      </c>
      <c r="AV52" s="48">
        <v>-9.2184432554390058E-2</v>
      </c>
      <c r="AW52" s="48">
        <v>-7.0235099999998857E-2</v>
      </c>
      <c r="AX52" s="48">
        <v>-7.1615493775847083E-2</v>
      </c>
      <c r="AY52" s="48">
        <v>1.9011469093166828</v>
      </c>
      <c r="AZ52" s="48">
        <v>-11.086541644240425</v>
      </c>
      <c r="BA52" s="48">
        <v>1.9911036182483095</v>
      </c>
      <c r="BB52" s="48">
        <v>-0.13806729531203099</v>
      </c>
      <c r="BC52" s="48">
        <v>8.0000400357548553</v>
      </c>
      <c r="BD52" s="48">
        <v>68.965464050772496</v>
      </c>
      <c r="BE52" s="48">
        <v>437.93104634960747</v>
      </c>
      <c r="BF52" s="48">
        <v>-1.0996999979019189</v>
      </c>
      <c r="BG52" s="48">
        <v>1.8753289800000041</v>
      </c>
      <c r="BH52" s="48">
        <v>2.514007499999988</v>
      </c>
      <c r="BI52" s="48">
        <v>13.217339250000025</v>
      </c>
      <c r="BJ52" s="48">
        <v>15.958646250000159</v>
      </c>
      <c r="BK52" s="48">
        <v>190.0777292446538</v>
      </c>
      <c r="BL52" s="48">
        <v>-0.16806729531203099</v>
      </c>
      <c r="BM52" s="48">
        <v>53.968675170098813</v>
      </c>
      <c r="BN52" s="48">
        <v>1.9194881244724624</v>
      </c>
      <c r="BO52" s="48">
        <v>-4.9208861929752996E-2</v>
      </c>
      <c r="BP52" s="48">
        <v>-0.11865404270589743</v>
      </c>
      <c r="BQ52" s="48">
        <v>78.146425392153574</v>
      </c>
      <c r="BR52" s="48">
        <v>1.8187092122949646</v>
      </c>
      <c r="BS52" s="48">
        <v>4.5211669894549049E-2</v>
      </c>
      <c r="BT52" s="48">
        <v>-0.11865404270589743</v>
      </c>
      <c r="BU52" s="48">
        <v>1.5905698429894071</v>
      </c>
      <c r="BV52" s="48">
        <v>-3.1663645216515213E-2</v>
      </c>
      <c r="BW52" s="48">
        <v>1.5995314181832871</v>
      </c>
      <c r="BX52" s="48">
        <v>2.1139149259495036</v>
      </c>
      <c r="BY52" s="48">
        <v>4.2497992000000053</v>
      </c>
      <c r="BZ52" s="48">
        <v>3.7401848000000082</v>
      </c>
      <c r="CA52" s="48">
        <v>1.8194881244724623</v>
      </c>
      <c r="CB52" s="48">
        <v>-5.2912558125000106E-2</v>
      </c>
      <c r="CC52" s="48">
        <v>3.7401847999999984</v>
      </c>
      <c r="CD52" s="48">
        <v>4.1502056000000032</v>
      </c>
      <c r="CE52" s="48">
        <v>34.960234557478564</v>
      </c>
      <c r="CF52" s="48">
        <v>33.972258941618016</v>
      </c>
      <c r="CG52" s="48">
        <v>339.72258941618014</v>
      </c>
      <c r="CH52" s="48">
        <v>205.89818512044178</v>
      </c>
      <c r="CI52" s="48">
        <v>35.265927212639376</v>
      </c>
      <c r="CJ52" s="48">
        <v>14.774861605305826</v>
      </c>
      <c r="CK52" s="48">
        <v>4.0196869999473535</v>
      </c>
      <c r="CL52" s="48">
        <v>-7.5808927742274621</v>
      </c>
      <c r="CM52" s="48">
        <v>60.070492710420083</v>
      </c>
      <c r="CN52" s="48">
        <v>3.7427720609283339</v>
      </c>
      <c r="CO52" s="48">
        <v>3.0196869999473535</v>
      </c>
      <c r="CP52" s="48">
        <v>59.403901796819348</v>
      </c>
      <c r="CQ52" s="48">
        <v>4.6559217237096773</v>
      </c>
      <c r="CR52" s="48">
        <v>6.8976524996059007E-3</v>
      </c>
      <c r="CS52" s="48">
        <v>-0.12464247154809979</v>
      </c>
      <c r="CT52" s="48">
        <v>1.7995314181832873</v>
      </c>
      <c r="CU52" s="48">
        <v>2.0500051642510502</v>
      </c>
      <c r="CV52" s="48">
        <v>1.1151204874361638</v>
      </c>
      <c r="CW52" s="48">
        <v>-10.500000000000011</v>
      </c>
      <c r="CX52" s="48">
        <v>1.8495314181832874</v>
      </c>
      <c r="CY52" s="48">
        <v>-0.12194453834554886</v>
      </c>
      <c r="CZ52" s="48">
        <v>2.213426694297806</v>
      </c>
      <c r="DA52" s="48">
        <v>-3.1258570156861429</v>
      </c>
      <c r="DB52" s="48">
        <v>24.397069818618476</v>
      </c>
      <c r="DC52" s="48">
        <v>50.683641148119882</v>
      </c>
      <c r="DD52" s="48">
        <v>0.17077015350000038</v>
      </c>
      <c r="DE52" s="48">
        <v>450.98073183424202</v>
      </c>
      <c r="DF52" s="48">
        <v>57.252610758171407</v>
      </c>
      <c r="DG52" s="48">
        <v>450.58073183424204</v>
      </c>
      <c r="DH52" s="48">
        <v>0.73445956999998796</v>
      </c>
      <c r="DI52" s="48">
        <v>24.396759535129771</v>
      </c>
      <c r="DJ52" s="48">
        <v>4.3039999999999896</v>
      </c>
      <c r="DK52" s="48">
        <v>-5.613517805008934</v>
      </c>
      <c r="DL52" s="48">
        <v>-1.0057345465834144E-2</v>
      </c>
      <c r="DM52" s="48">
        <v>1.7726342210750514</v>
      </c>
      <c r="DN52" s="48">
        <v>275.07122585296639</v>
      </c>
      <c r="DO52" s="48">
        <v>4.6559217237096773</v>
      </c>
      <c r="DP52" s="48">
        <v>0.21004329106837338</v>
      </c>
      <c r="DQ52" s="48">
        <v>630.97727064670494</v>
      </c>
      <c r="DR52" s="48">
        <v>28.740596192026342</v>
      </c>
      <c r="DS52" s="48">
        <v>6.8976523454312147E-3</v>
      </c>
      <c r="DT52" s="48">
        <v>0.16289311725646333</v>
      </c>
      <c r="DU52" s="48">
        <v>-113.32731687854066</v>
      </c>
      <c r="DV52" s="48">
        <v>0.11733012689960337</v>
      </c>
      <c r="DW52" s="48">
        <v>8.51522827911527</v>
      </c>
      <c r="DX52" s="48">
        <v>10.898950255546286</v>
      </c>
      <c r="DY52" s="48">
        <v>0.36389527611451866</v>
      </c>
      <c r="DZ52" s="48">
        <v>0.45389527611451863</v>
      </c>
      <c r="EA52" s="48">
        <v>12.56922398060197</v>
      </c>
      <c r="EB52" s="48">
        <v>0.16457677080186037</v>
      </c>
      <c r="EC52" s="48">
        <v>0.16457677080186026</v>
      </c>
      <c r="ED52" s="48">
        <v>2.2011469093166829</v>
      </c>
      <c r="EE52" s="48">
        <v>2.2011469093166831E-2</v>
      </c>
      <c r="EF52" s="48">
        <v>-0.11005734546583415</v>
      </c>
      <c r="EG52" s="48">
        <v>-0.10005734546583415</v>
      </c>
      <c r="EH52" s="48">
        <v>-5.3931741839959697E-2</v>
      </c>
      <c r="EI52" s="48">
        <v>2.061513621</v>
      </c>
      <c r="EJ52" s="48">
        <v>-6.8275000000000086E-2</v>
      </c>
      <c r="EK52" s="48">
        <v>5.1724999999999993E-2</v>
      </c>
      <c r="EL52" s="48">
        <v>28.883960778329712</v>
      </c>
      <c r="EM52" s="48">
        <v>28.952608379285671</v>
      </c>
      <c r="EN52" s="48">
        <v>-1.4035233792075805</v>
      </c>
      <c r="EO52" s="48">
        <v>16.539900695403826</v>
      </c>
      <c r="EP52" s="48">
        <v>61.170911894045204</v>
      </c>
      <c r="EQ52" s="48">
        <v>28.544512869878062</v>
      </c>
      <c r="ER52" s="48">
        <v>3.8122348462188274E-2</v>
      </c>
      <c r="ES52" s="48">
        <v>1.8195314181832873</v>
      </c>
      <c r="ET52" s="48">
        <v>31.258570156861431</v>
      </c>
      <c r="EU52" s="48">
        <v>1.9894881244724625</v>
      </c>
      <c r="EV52" s="48">
        <v>0.10410268411555383</v>
      </c>
      <c r="EW52" s="48">
        <v>1.9111036182483094</v>
      </c>
      <c r="EX52" s="48">
        <v>1.475905860403841E-2</v>
      </c>
      <c r="EY52" s="48">
        <v>65.982714893099413</v>
      </c>
      <c r="EZ52" s="48">
        <v>56.248315645853353</v>
      </c>
    </row>
    <row r="53" spans="2:156" x14ac:dyDescent="0.25">
      <c r="B53" s="39">
        <v>47088</v>
      </c>
      <c r="C53" s="48">
        <v>22.199325404841861</v>
      </c>
      <c r="D53" s="48">
        <v>27.317302792859984</v>
      </c>
      <c r="E53" s="48">
        <v>32.614472423803406</v>
      </c>
      <c r="F53" s="48">
        <v>32.614472423803406</v>
      </c>
      <c r="G53" s="48">
        <v>28.494656510284294</v>
      </c>
      <c r="H53" s="48">
        <v>13.985187122896621</v>
      </c>
      <c r="I53" s="48">
        <v>36.947270280859939</v>
      </c>
      <c r="J53" s="48">
        <v>140.54784404270623</v>
      </c>
      <c r="K53" s="48">
        <v>150.32926457210965</v>
      </c>
      <c r="L53" s="48">
        <v>24.500466397913748</v>
      </c>
      <c r="M53" s="48">
        <v>30.380817689730058</v>
      </c>
      <c r="N53" s="48">
        <v>23.655424881993991</v>
      </c>
      <c r="O53" s="48">
        <v>23.29901547752527</v>
      </c>
      <c r="P53" s="48">
        <v>23.29901547752527</v>
      </c>
      <c r="Q53" s="48">
        <v>2.8651644079411964</v>
      </c>
      <c r="R53" s="48">
        <v>3.0158291979453771</v>
      </c>
      <c r="S53" s="48">
        <v>4.2997760000000209</v>
      </c>
      <c r="T53" s="48">
        <v>4.4501800000000182</v>
      </c>
      <c r="U53" s="48">
        <v>-10.972099604603194</v>
      </c>
      <c r="V53" s="48">
        <v>-7.4648340186642654</v>
      </c>
      <c r="W53" s="48">
        <v>-6.2755761915131297E-2</v>
      </c>
      <c r="X53" s="48">
        <v>1133.2612374678706</v>
      </c>
      <c r="Y53" s="48">
        <v>1.6104086659459955</v>
      </c>
      <c r="Z53" s="48">
        <v>1.6746019138082682</v>
      </c>
      <c r="AA53" s="48">
        <v>1.3173593107817692</v>
      </c>
      <c r="AB53" s="48">
        <v>1.3173593107817692</v>
      </c>
      <c r="AC53" s="48">
        <v>1.1983513253258224</v>
      </c>
      <c r="AD53" s="48">
        <v>1.1983513253258227</v>
      </c>
      <c r="AE53" s="48">
        <v>22.286242273621284</v>
      </c>
      <c r="AF53" s="48">
        <v>26.286242273621284</v>
      </c>
      <c r="AG53" s="48">
        <v>0.15377967919830302</v>
      </c>
      <c r="AH53" s="48">
        <v>-64.109152108068798</v>
      </c>
      <c r="AI53" s="48">
        <v>3.6611175980960464</v>
      </c>
      <c r="AJ53" s="48">
        <v>2.9646019138082682</v>
      </c>
      <c r="AK53" s="48">
        <v>56.167919571403345</v>
      </c>
      <c r="AL53" s="48">
        <v>1.6946019138082682</v>
      </c>
      <c r="AM53" s="48">
        <v>-0.17294104032038585</v>
      </c>
      <c r="AN53" s="48">
        <v>-1.2206352619393034E-2</v>
      </c>
      <c r="AO53" s="48">
        <v>-0.17040333749999914</v>
      </c>
      <c r="AP53" s="48">
        <v>-0.16497336283540204</v>
      </c>
      <c r="AQ53" s="48">
        <v>-1.0996999979019189</v>
      </c>
      <c r="AR53" s="48">
        <v>16.521579648902449</v>
      </c>
      <c r="AS53" s="48">
        <v>-0.18608362499999981</v>
      </c>
      <c r="AT53" s="48">
        <v>26.991298250075413</v>
      </c>
      <c r="AU53" s="48">
        <v>7.4108309479232484E-2</v>
      </c>
      <c r="AV53" s="48">
        <v>-0.10834728933899704</v>
      </c>
      <c r="AW53" s="48">
        <v>-8.5014899999998617E-2</v>
      </c>
      <c r="AX53" s="48">
        <v>-8.1319468542531137E-2</v>
      </c>
      <c r="AY53" s="48">
        <v>1.9080282772803059</v>
      </c>
      <c r="AZ53" s="48">
        <v>-11.255589516252311</v>
      </c>
      <c r="BA53" s="48">
        <v>1.9895938223335168</v>
      </c>
      <c r="BB53" s="48">
        <v>-0.14331686382145159</v>
      </c>
      <c r="BC53" s="48">
        <v>8.0536537222926174</v>
      </c>
      <c r="BD53" s="48">
        <v>68.971490268922935</v>
      </c>
      <c r="BE53" s="48">
        <v>437.9693128654132</v>
      </c>
      <c r="BF53" s="48">
        <v>-1.0996999979019189</v>
      </c>
      <c r="BG53" s="48">
        <v>1.8122710200000041</v>
      </c>
      <c r="BH53" s="48">
        <v>2.4889924999999882</v>
      </c>
      <c r="BI53" s="48">
        <v>13.267660750000024</v>
      </c>
      <c r="BJ53" s="48">
        <v>15.79985375000016</v>
      </c>
      <c r="BK53" s="48">
        <v>189.80768821178086</v>
      </c>
      <c r="BL53" s="48">
        <v>-0.17331686382145159</v>
      </c>
      <c r="BM53" s="48">
        <v>53.844534803170887</v>
      </c>
      <c r="BN53" s="48">
        <v>1.9082743537909856</v>
      </c>
      <c r="BO53" s="48">
        <v>-6.4642348301546942E-2</v>
      </c>
      <c r="BP53" s="48">
        <v>-0.17794104032038585</v>
      </c>
      <c r="BQ53" s="48">
        <v>78.298885927915691</v>
      </c>
      <c r="BR53" s="48">
        <v>1.8102987319752053</v>
      </c>
      <c r="BS53" s="48">
        <v>3.4218520407867041E-2</v>
      </c>
      <c r="BT53" s="48">
        <v>-0.17794104032038585</v>
      </c>
      <c r="BU53" s="48">
        <v>1.5829643358031877</v>
      </c>
      <c r="BV53" s="48">
        <v>-8.7620557966832574E-2</v>
      </c>
      <c r="BW53" s="48">
        <v>1.5846019138082681</v>
      </c>
      <c r="BX53" s="48">
        <v>2.1053106291549781</v>
      </c>
      <c r="BY53" s="48">
        <v>4.2497992000000053</v>
      </c>
      <c r="BZ53" s="48">
        <v>3.7401848000000082</v>
      </c>
      <c r="CA53" s="48">
        <v>1.8082743537909856</v>
      </c>
      <c r="CB53" s="48">
        <v>-0.11062494187500023</v>
      </c>
      <c r="CC53" s="48">
        <v>3.7401847999999984</v>
      </c>
      <c r="CD53" s="48">
        <v>4.1502056000000032</v>
      </c>
      <c r="CE53" s="48">
        <v>34.93928565032337</v>
      </c>
      <c r="CF53" s="48">
        <v>33.884379254772718</v>
      </c>
      <c r="CG53" s="48">
        <v>338.84379254772711</v>
      </c>
      <c r="CH53" s="48">
        <v>205.98061858460773</v>
      </c>
      <c r="CI53" s="48">
        <v>35.209676107525006</v>
      </c>
      <c r="CJ53" s="48">
        <v>14.485187122896621</v>
      </c>
      <c r="CK53" s="48">
        <v>4.0196869999473535</v>
      </c>
      <c r="CL53" s="48">
        <v>-7.6918835289286864</v>
      </c>
      <c r="CM53" s="48">
        <v>60.027700307127425</v>
      </c>
      <c r="CN53" s="48">
        <v>3.6552485595035451</v>
      </c>
      <c r="CO53" s="48">
        <v>3.0196869999473535</v>
      </c>
      <c r="CP53" s="48">
        <v>59.261503310690337</v>
      </c>
      <c r="CQ53" s="48">
        <v>4.656065070865667</v>
      </c>
      <c r="CR53" s="48">
        <v>6.8976524996059007E-3</v>
      </c>
      <c r="CS53" s="48">
        <v>-0.12377967919830302</v>
      </c>
      <c r="CT53" s="48">
        <v>1.784601913808268</v>
      </c>
      <c r="CU53" s="48">
        <v>2.0500045775350699</v>
      </c>
      <c r="CV53" s="48">
        <v>1.1151204874361638</v>
      </c>
      <c r="CW53" s="48">
        <v>-10.500000000000011</v>
      </c>
      <c r="CX53" s="48">
        <v>1.8346019138082681</v>
      </c>
      <c r="CY53" s="48">
        <v>-0.15109992581102674</v>
      </c>
      <c r="CZ53" s="48">
        <v>2.2104034218410091</v>
      </c>
      <c r="DA53" s="48">
        <v>-3.1319554371166278</v>
      </c>
      <c r="DB53" s="48">
        <v>24.606036538814159</v>
      </c>
      <c r="DC53" s="48">
        <v>50.680571902714661</v>
      </c>
      <c r="DD53" s="48">
        <v>0.1794198465000004</v>
      </c>
      <c r="DE53" s="48">
        <v>451.02013863457438</v>
      </c>
      <c r="DF53" s="48">
        <v>57.036003907433603</v>
      </c>
      <c r="DG53" s="48">
        <v>450.6201386345744</v>
      </c>
      <c r="DH53" s="48">
        <v>0.67444042999998899</v>
      </c>
      <c r="DI53" s="48">
        <v>24.605723597673389</v>
      </c>
      <c r="DJ53" s="48">
        <v>4.3039999999999896</v>
      </c>
      <c r="DK53" s="48">
        <v>-5.6142726716340396</v>
      </c>
      <c r="DL53" s="48">
        <v>-1.0401413864015302E-2</v>
      </c>
      <c r="DM53" s="48">
        <v>1.7726464815771574</v>
      </c>
      <c r="DN53" s="48">
        <v>275.12626560211191</v>
      </c>
      <c r="DO53" s="48">
        <v>4.656065070865667</v>
      </c>
      <c r="DP53" s="48">
        <v>0.21843445494678915</v>
      </c>
      <c r="DQ53" s="48">
        <v>629.23763137133471</v>
      </c>
      <c r="DR53" s="48">
        <v>29.027377266102317</v>
      </c>
      <c r="DS53" s="48">
        <v>6.8976523454312147E-3</v>
      </c>
      <c r="DT53" s="48">
        <v>0.17100688736885866</v>
      </c>
      <c r="DU53" s="48">
        <v>-113.81945687854066</v>
      </c>
      <c r="DV53" s="48">
        <v>0.1451619244432302</v>
      </c>
      <c r="DW53" s="48">
        <v>8.4294284940108763</v>
      </c>
      <c r="DX53" s="48">
        <v>11.846999664193953</v>
      </c>
      <c r="DY53" s="48">
        <v>0.37580150803274104</v>
      </c>
      <c r="DZ53" s="48">
        <v>0.46580150803274101</v>
      </c>
      <c r="EA53" s="48">
        <v>12.504945601527826</v>
      </c>
      <c r="EB53" s="48">
        <v>0.1645695053636678</v>
      </c>
      <c r="EC53" s="48">
        <v>0.16456950536366768</v>
      </c>
      <c r="ED53" s="48">
        <v>2.2080282772803059</v>
      </c>
      <c r="EE53" s="48">
        <v>2.2080282772803061E-2</v>
      </c>
      <c r="EF53" s="48">
        <v>-0.11040141386401531</v>
      </c>
      <c r="EG53" s="48">
        <v>-0.10040141386401531</v>
      </c>
      <c r="EH53" s="48">
        <v>-0.1127557619151313</v>
      </c>
      <c r="EI53" s="48">
        <v>2.0500013790000002</v>
      </c>
      <c r="EJ53" s="48">
        <v>-6.8275000000000086E-2</v>
      </c>
      <c r="EK53" s="48">
        <v>5.1724999999999993E-2</v>
      </c>
      <c r="EL53" s="48">
        <v>28.83870812866601</v>
      </c>
      <c r="EM53" s="48">
        <v>28.933262681957569</v>
      </c>
      <c r="EN53" s="48">
        <v>-1.4035233792075805</v>
      </c>
      <c r="EO53" s="48">
        <v>16.73288283990864</v>
      </c>
      <c r="EP53" s="48">
        <v>61.379247164444635</v>
      </c>
      <c r="EQ53" s="48">
        <v>28.676120326229107</v>
      </c>
      <c r="ER53" s="48">
        <v>3.8122348462188274E-2</v>
      </c>
      <c r="ES53" s="48">
        <v>1.8046019138082681</v>
      </c>
      <c r="ET53" s="48">
        <v>31.319554371166276</v>
      </c>
      <c r="EU53" s="48">
        <v>1.9782743537909857</v>
      </c>
      <c r="EV53" s="48">
        <v>0.10410588924325667</v>
      </c>
      <c r="EW53" s="48">
        <v>1.9095938223335167</v>
      </c>
      <c r="EX53" s="48">
        <v>1.475905860403841E-2</v>
      </c>
      <c r="EY53" s="48">
        <v>66.215527755847589</v>
      </c>
      <c r="EZ53" s="48">
        <v>56.469365029607488</v>
      </c>
    </row>
    <row r="54" spans="2:156" x14ac:dyDescent="0.25">
      <c r="B54" s="39">
        <v>47119</v>
      </c>
      <c r="C54" s="48">
        <v>22.061158991462225</v>
      </c>
      <c r="D54" s="48">
        <v>27.289060815092618</v>
      </c>
      <c r="E54" s="48">
        <v>32.559061067496728</v>
      </c>
      <c r="F54" s="48">
        <v>32.559061067496728</v>
      </c>
      <c r="G54" s="48">
        <v>28.499333383366398</v>
      </c>
      <c r="H54" s="48">
        <v>14.116857342173532</v>
      </c>
      <c r="I54" s="48">
        <v>36.476627655577936</v>
      </c>
      <c r="J54" s="48">
        <v>140.73101416526816</v>
      </c>
      <c r="K54" s="48">
        <v>149.22488994902454</v>
      </c>
      <c r="L54" s="48">
        <v>24.495568263887776</v>
      </c>
      <c r="M54" s="48">
        <v>30.370775909191405</v>
      </c>
      <c r="N54" s="48">
        <v>23.610564808857163</v>
      </c>
      <c r="O54" s="48">
        <v>23.238620409874148</v>
      </c>
      <c r="P54" s="48">
        <v>23.238620409874148</v>
      </c>
      <c r="Q54" s="48">
        <v>3.0654011655214286</v>
      </c>
      <c r="R54" s="48">
        <v>3.2161427821629998</v>
      </c>
      <c r="S54" s="48">
        <v>5.2399872000000256</v>
      </c>
      <c r="T54" s="48">
        <v>5.1998800000000207</v>
      </c>
      <c r="U54" s="48">
        <v>-11.01242510994159</v>
      </c>
      <c r="V54" s="48">
        <v>-7.6511510518013184</v>
      </c>
      <c r="W54" s="48">
        <v>-5.812184931073977E-2</v>
      </c>
      <c r="X54" s="48">
        <v>1132.9469598642954</v>
      </c>
      <c r="Y54" s="48">
        <v>1.563583343124139</v>
      </c>
      <c r="Z54" s="48">
        <v>1.6705600973119124</v>
      </c>
      <c r="AA54" s="48">
        <v>1.3173008355888598</v>
      </c>
      <c r="AB54" s="48">
        <v>1.3173008355888598</v>
      </c>
      <c r="AC54" s="48">
        <v>1.1983148172168971</v>
      </c>
      <c r="AD54" s="48">
        <v>1.1983148172168969</v>
      </c>
      <c r="AE54" s="48">
        <v>22.330136214130572</v>
      </c>
      <c r="AF54" s="48">
        <v>26.330136214130572</v>
      </c>
      <c r="AG54" s="48">
        <v>0.15400967733830828</v>
      </c>
      <c r="AH54" s="48">
        <v>-63.828978760915192</v>
      </c>
      <c r="AI54" s="48">
        <v>3.6645914981686354</v>
      </c>
      <c r="AJ54" s="48">
        <v>2.9605600973119124</v>
      </c>
      <c r="AK54" s="48">
        <v>56.167919571403345</v>
      </c>
      <c r="AL54" s="48">
        <v>1.6905600973119124</v>
      </c>
      <c r="AM54" s="48">
        <v>-0.13453291069746923</v>
      </c>
      <c r="AN54" s="48">
        <v>-7.1203130253707243E-3</v>
      </c>
      <c r="AO54" s="48">
        <v>-0.15296954999999926</v>
      </c>
      <c r="AP54" s="48">
        <v>-0.15942403733674906</v>
      </c>
      <c r="AQ54" s="48">
        <v>-1.0996999979019189</v>
      </c>
      <c r="AR54" s="48">
        <v>17.191903732691145</v>
      </c>
      <c r="AS54" s="48">
        <v>-0.17768624999999982</v>
      </c>
      <c r="AT54" s="48">
        <v>27.010088492856372</v>
      </c>
      <c r="AU54" s="48">
        <v>7.7532764023536441E-2</v>
      </c>
      <c r="AV54" s="48">
        <v>-9.2996586028058256E-2</v>
      </c>
      <c r="AW54" s="48">
        <v>-6.1284937499998998E-2</v>
      </c>
      <c r="AX54" s="48">
        <v>-7.73973968664039E-2</v>
      </c>
      <c r="AY54" s="48">
        <v>1.9118807231991222</v>
      </c>
      <c r="AZ54" s="48">
        <v>-11.318181737785057</v>
      </c>
      <c r="BA54" s="48">
        <v>2.0065658771661483</v>
      </c>
      <c r="BB54" s="48">
        <v>-0.13193392449379077</v>
      </c>
      <c r="BC54" s="48">
        <v>8.052711806234143</v>
      </c>
      <c r="BD54" s="48">
        <v>68.977762813750232</v>
      </c>
      <c r="BE54" s="48">
        <v>438.00914355686587</v>
      </c>
      <c r="BF54" s="48">
        <v>-1.0996999979019189</v>
      </c>
      <c r="BG54" s="48">
        <v>1.8417718200000042</v>
      </c>
      <c r="BH54" s="48">
        <v>2.5362708499999878</v>
      </c>
      <c r="BI54" s="48">
        <v>13.253094000000024</v>
      </c>
      <c r="BJ54" s="48">
        <v>16.099971575000165</v>
      </c>
      <c r="BK54" s="48">
        <v>189.93610113415193</v>
      </c>
      <c r="BL54" s="48">
        <v>-0.16193392449379077</v>
      </c>
      <c r="BM54" s="48">
        <v>53.89311146849051</v>
      </c>
      <c r="BN54" s="48">
        <v>1.9291684802997444</v>
      </c>
      <c r="BO54" s="48">
        <v>-6.2837109605525493E-2</v>
      </c>
      <c r="BP54" s="48">
        <v>-0.13953291069746923</v>
      </c>
      <c r="BQ54" s="48">
        <v>78.408521071514244</v>
      </c>
      <c r="BR54" s="48">
        <v>1.8135341018961182</v>
      </c>
      <c r="BS54" s="48">
        <v>-0.64697075943230198</v>
      </c>
      <c r="BT54" s="48">
        <v>-0.13953291069746923</v>
      </c>
      <c r="BU54" s="48">
        <v>1.5586359250788413</v>
      </c>
      <c r="BV54" s="48">
        <v>-8.3140551239014177E-2</v>
      </c>
      <c r="BW54" s="48">
        <v>1.5805600973119123</v>
      </c>
      <c r="BX54" s="48">
        <v>2.1087865642515098</v>
      </c>
      <c r="BY54" s="48">
        <v>5.1899734000000066</v>
      </c>
      <c r="BZ54" s="48">
        <v>4.3998768000000101</v>
      </c>
      <c r="CA54" s="48">
        <v>1.8291684802997443</v>
      </c>
      <c r="CB54" s="48">
        <v>-0.10382995875000021</v>
      </c>
      <c r="CC54" s="48">
        <v>4.3998767999999986</v>
      </c>
      <c r="CD54" s="48">
        <v>5.0901772000000047</v>
      </c>
      <c r="CE54" s="48">
        <v>34.914845258642323</v>
      </c>
      <c r="CF54" s="48">
        <v>33.79649956792742</v>
      </c>
      <c r="CG54" s="48">
        <v>337.96499567927418</v>
      </c>
      <c r="CH54" s="48">
        <v>206.08366041481511</v>
      </c>
      <c r="CI54" s="48">
        <v>35.156940696480284</v>
      </c>
      <c r="CJ54" s="48">
        <v>14.616857342173532</v>
      </c>
      <c r="CK54" s="48">
        <v>4.0196869999473535</v>
      </c>
      <c r="CL54" s="48">
        <v>-7.6546967310020024</v>
      </c>
      <c r="CM54" s="48">
        <v>60.027153749476795</v>
      </c>
      <c r="CN54" s="48">
        <v>3.5673735580730335</v>
      </c>
      <c r="CO54" s="48">
        <v>3.0196869999473535</v>
      </c>
      <c r="CP54" s="48">
        <v>59.113171554305943</v>
      </c>
      <c r="CQ54" s="48">
        <v>4.6610200054742794</v>
      </c>
      <c r="CR54" s="48">
        <v>6.8976524996059007E-3</v>
      </c>
      <c r="CS54" s="48">
        <v>-0.12400967733830828</v>
      </c>
      <c r="CT54" s="48">
        <v>1.7805600973119124</v>
      </c>
      <c r="CU54" s="48">
        <v>2.0500047368729666</v>
      </c>
      <c r="CV54" s="48">
        <v>1.1151204874361638</v>
      </c>
      <c r="CW54" s="48">
        <v>-10.500000000000011</v>
      </c>
      <c r="CX54" s="48">
        <v>1.8305600973119125</v>
      </c>
      <c r="CY54" s="48">
        <v>-0.1279456929948698</v>
      </c>
      <c r="CZ54" s="48">
        <v>2.2175558381592917</v>
      </c>
      <c r="DA54" s="48">
        <v>-3.1363408428605699</v>
      </c>
      <c r="DB54" s="48">
        <v>24.767843141271133</v>
      </c>
      <c r="DC54" s="48">
        <v>51.700368435864348</v>
      </c>
      <c r="DD54" s="48">
        <v>0.18015524550000039</v>
      </c>
      <c r="DE54" s="48">
        <v>450.56498894878888</v>
      </c>
      <c r="DF54" s="48">
        <v>56.984702284890446</v>
      </c>
      <c r="DG54" s="48">
        <v>450.1649889487889</v>
      </c>
      <c r="DH54" s="48">
        <v>0.71811632999998831</v>
      </c>
      <c r="DI54" s="48">
        <v>24.767528142263682</v>
      </c>
      <c r="DJ54" s="48">
        <v>4.3552175999999898</v>
      </c>
      <c r="DK54" s="48">
        <v>-5.6144443033842606</v>
      </c>
      <c r="DL54" s="48">
        <v>-1.0594036159956105E-2</v>
      </c>
      <c r="DM54" s="48">
        <v>1.7429866684158359</v>
      </c>
      <c r="DN54" s="48">
        <v>274.8235469818116</v>
      </c>
      <c r="DO54" s="48">
        <v>4.6610200054742794</v>
      </c>
      <c r="DP54" s="48">
        <v>0.2053148460329739</v>
      </c>
      <c r="DQ54" s="48">
        <v>629.50676566538823</v>
      </c>
      <c r="DR54" s="48">
        <v>29.160434253992964</v>
      </c>
      <c r="DS54" s="48">
        <v>6.8976523454312147E-3</v>
      </c>
      <c r="DT54" s="48">
        <v>0.1751639424264439</v>
      </c>
      <c r="DU54" s="48">
        <v>-110.31855187854066</v>
      </c>
      <c r="DV54" s="48">
        <v>0.17656731774989071</v>
      </c>
      <c r="DW54" s="48">
        <v>7.1998986949635722</v>
      </c>
      <c r="DX54" s="48">
        <v>9.2809757146492924</v>
      </c>
      <c r="DY54" s="48">
        <v>0.3869957408473792</v>
      </c>
      <c r="DZ54" s="48">
        <v>0.47699574084737917</v>
      </c>
      <c r="EA54" s="48">
        <v>10.802577429707046</v>
      </c>
      <c r="EB54" s="48">
        <v>0.1645622004215048</v>
      </c>
      <c r="EC54" s="48">
        <v>0.16456220042150468</v>
      </c>
      <c r="ED54" s="48">
        <v>2.2118807231991222</v>
      </c>
      <c r="EE54" s="48">
        <v>2.2118807231991222E-2</v>
      </c>
      <c r="EF54" s="48">
        <v>-0.11059403615995611</v>
      </c>
      <c r="EG54" s="48">
        <v>-0.10059403615995612</v>
      </c>
      <c r="EH54" s="48">
        <v>-0.10812184931073977</v>
      </c>
      <c r="EI54" s="48">
        <v>2.0707645297500004</v>
      </c>
      <c r="EJ54" s="48">
        <v>-6.8275000000000086E-2</v>
      </c>
      <c r="EK54" s="48">
        <v>5.1724999999999993E-2</v>
      </c>
      <c r="EL54" s="48">
        <v>28.834754695591268</v>
      </c>
      <c r="EM54" s="48">
        <v>28.940900430050053</v>
      </c>
      <c r="EN54" s="48">
        <v>-1.4035233792075805</v>
      </c>
      <c r="EO54" s="48">
        <v>16.64803724189359</v>
      </c>
      <c r="EP54" s="48">
        <v>61.31797208491539</v>
      </c>
      <c r="EQ54" s="48">
        <v>28.610316598053583</v>
      </c>
      <c r="ER54" s="48">
        <v>3.8122348462188274E-2</v>
      </c>
      <c r="ES54" s="48">
        <v>1.8005600973119125</v>
      </c>
      <c r="ET54" s="48">
        <v>31.363408428605698</v>
      </c>
      <c r="EU54" s="48">
        <v>1.9991684802997445</v>
      </c>
      <c r="EV54" s="48">
        <v>0.10421667761621123</v>
      </c>
      <c r="EW54" s="48">
        <v>1.9265658771661482</v>
      </c>
      <c r="EX54" s="48">
        <v>1.475905860403841E-2</v>
      </c>
      <c r="EY54" s="48">
        <v>66.124940669511929</v>
      </c>
      <c r="EZ54" s="48">
        <v>56.380853161022976</v>
      </c>
    </row>
    <row r="55" spans="2:156" x14ac:dyDescent="0.25">
      <c r="B55" s="39">
        <v>47150</v>
      </c>
      <c r="C55" s="48">
        <v>22.053736634292484</v>
      </c>
      <c r="D55" s="48">
        <v>27.222586082316294</v>
      </c>
      <c r="E55" s="48">
        <v>32.559061067496728</v>
      </c>
      <c r="F55" s="48">
        <v>32.559061067496728</v>
      </c>
      <c r="G55" s="48">
        <v>28.461258041128445</v>
      </c>
      <c r="H55" s="48">
        <v>13.980798115587392</v>
      </c>
      <c r="I55" s="48">
        <v>36.009633422739967</v>
      </c>
      <c r="J55" s="48">
        <v>141.097354410392</v>
      </c>
      <c r="K55" s="48">
        <v>148.12051532593946</v>
      </c>
      <c r="L55" s="48">
        <v>24.485771995835833</v>
      </c>
      <c r="M55" s="48">
        <v>30.363645554411153</v>
      </c>
      <c r="N55" s="48">
        <v>23.565704735720335</v>
      </c>
      <c r="O55" s="48">
        <v>23.271012630524233</v>
      </c>
      <c r="P55" s="48">
        <v>23.271012630524233</v>
      </c>
      <c r="Q55" s="48">
        <v>3.0646814803240758</v>
      </c>
      <c r="R55" s="48">
        <v>3.2153877063253158</v>
      </c>
      <c r="S55" s="48">
        <v>5.2399872000000256</v>
      </c>
      <c r="T55" s="48">
        <v>5.1998800000000207</v>
      </c>
      <c r="U55" s="48">
        <v>-11.063147026468281</v>
      </c>
      <c r="V55" s="48">
        <v>-7.635162727698404</v>
      </c>
      <c r="W55" s="48">
        <v>-4.0102930154814434E-2</v>
      </c>
      <c r="X55" s="48">
        <v>1132.4314840268712</v>
      </c>
      <c r="Y55" s="48">
        <v>1.5809746105920857</v>
      </c>
      <c r="Z55" s="48">
        <v>1.6777827258748315</v>
      </c>
      <c r="AA55" s="48">
        <v>1.3172439107974625</v>
      </c>
      <c r="AB55" s="48">
        <v>1.3172439107974625</v>
      </c>
      <c r="AC55" s="48">
        <v>1.1982792770778827</v>
      </c>
      <c r="AD55" s="48">
        <v>1.198279277077883</v>
      </c>
      <c r="AE55" s="48">
        <v>22.372480101654435</v>
      </c>
      <c r="AF55" s="48">
        <v>26.372480101654435</v>
      </c>
      <c r="AG55" s="48">
        <v>0.15465125994185352</v>
      </c>
      <c r="AH55" s="48">
        <v>-64.054412559380069</v>
      </c>
      <c r="AI55" s="48">
        <v>3.6680563458552906</v>
      </c>
      <c r="AJ55" s="48">
        <v>2.9677827258748315</v>
      </c>
      <c r="AK55" s="48">
        <v>56.167919571403345</v>
      </c>
      <c r="AL55" s="48">
        <v>1.6977827258748315</v>
      </c>
      <c r="AM55" s="48">
        <v>-0.14031018766500239</v>
      </c>
      <c r="AN55" s="48">
        <v>-7.1203130253707243E-3</v>
      </c>
      <c r="AO55" s="48">
        <v>-0.14569312499999929</v>
      </c>
      <c r="AP55" s="48">
        <v>-0.1537277098381318</v>
      </c>
      <c r="AQ55" s="48">
        <v>-1.0996999979019189</v>
      </c>
      <c r="AR55" s="48">
        <v>16.463186850267981</v>
      </c>
      <c r="AS55" s="48">
        <v>-0.17366212499999983</v>
      </c>
      <c r="AT55" s="48">
        <v>27.166673849364354</v>
      </c>
      <c r="AU55" s="48">
        <v>7.5750491090250976E-2</v>
      </c>
      <c r="AV55" s="48">
        <v>-9.0911056120367026E-2</v>
      </c>
      <c r="AW55" s="48">
        <v>-4.0854037499999336E-2</v>
      </c>
      <c r="AX55" s="48">
        <v>-7.9358697994483363E-2</v>
      </c>
      <c r="AY55" s="48">
        <v>1.9044856101079153</v>
      </c>
      <c r="AZ55" s="48">
        <v>-11.295782129754402</v>
      </c>
      <c r="BA55" s="48">
        <v>1.9867128054635659</v>
      </c>
      <c r="BB55" s="48">
        <v>-0.13019136287237668</v>
      </c>
      <c r="BC55" s="48">
        <v>8.0867896322211088</v>
      </c>
      <c r="BD55" s="48">
        <v>68.984042966168531</v>
      </c>
      <c r="BE55" s="48">
        <v>438.04902255655992</v>
      </c>
      <c r="BF55" s="48">
        <v>-1.0996999979019189</v>
      </c>
      <c r="BG55" s="48">
        <v>1.641004547750389</v>
      </c>
      <c r="BH55" s="48">
        <v>2.5014999999999881</v>
      </c>
      <c r="BI55" s="48">
        <v>13.151126750000024</v>
      </c>
      <c r="BJ55" s="48">
        <v>15.879250000000161</v>
      </c>
      <c r="BK55" s="48">
        <v>192.32071203416854</v>
      </c>
      <c r="BL55" s="48">
        <v>-0.16019136287237667</v>
      </c>
      <c r="BM55" s="48">
        <v>53.995662206387486</v>
      </c>
      <c r="BN55" s="48">
        <v>1.9073541074690825</v>
      </c>
      <c r="BO55" s="48">
        <v>-5.5040801637590779E-2</v>
      </c>
      <c r="BP55" s="48">
        <v>-0.14531018766500239</v>
      </c>
      <c r="BQ55" s="48">
        <v>78.316924609309879</v>
      </c>
      <c r="BR55" s="48">
        <v>1.8166857980013662</v>
      </c>
      <c r="BS55" s="48">
        <v>-0.43558324928172693</v>
      </c>
      <c r="BT55" s="48">
        <v>-0.14531018766500239</v>
      </c>
      <c r="BU55" s="48">
        <v>1.5709078473610676</v>
      </c>
      <c r="BV55" s="48">
        <v>-6.5914281956290538E-2</v>
      </c>
      <c r="BW55" s="48">
        <v>1.5877827258748314</v>
      </c>
      <c r="BX55" s="48">
        <v>2.1120463072097966</v>
      </c>
      <c r="BY55" s="48">
        <v>5.1899734000000066</v>
      </c>
      <c r="BZ55" s="48">
        <v>4.3998768000000101</v>
      </c>
      <c r="CA55" s="48">
        <v>1.8073541074690824</v>
      </c>
      <c r="CB55" s="48">
        <v>-8.6527691250000177E-2</v>
      </c>
      <c r="CC55" s="48">
        <v>4.3998767999999986</v>
      </c>
      <c r="CD55" s="48">
        <v>5.0901772000000047</v>
      </c>
      <c r="CE55" s="48">
        <v>34.890404866961269</v>
      </c>
      <c r="CF55" s="48">
        <v>33.711999869037712</v>
      </c>
      <c r="CG55" s="48">
        <v>337.11999869037709</v>
      </c>
      <c r="CH55" s="48">
        <v>206.1867022450225</v>
      </c>
      <c r="CI55" s="48">
        <v>35.100689591365914</v>
      </c>
      <c r="CJ55" s="48">
        <v>14.480798115587392</v>
      </c>
      <c r="CK55" s="48">
        <v>4.0196869999473535</v>
      </c>
      <c r="CL55" s="48">
        <v>-7.7339732177422622</v>
      </c>
      <c r="CM55" s="48">
        <v>60.032618984349682</v>
      </c>
      <c r="CN55" s="48">
        <v>3.4144710555839444</v>
      </c>
      <c r="CO55" s="48">
        <v>3.0196869999473535</v>
      </c>
      <c r="CP55" s="48">
        <v>59.065705392262942</v>
      </c>
      <c r="CQ55" s="48">
        <v>4.6594518305987283</v>
      </c>
      <c r="CR55" s="48">
        <v>6.8976524996059007E-3</v>
      </c>
      <c r="CS55" s="48">
        <v>-0.12465125994185353</v>
      </c>
      <c r="CT55" s="48">
        <v>1.7877827258748316</v>
      </c>
      <c r="CU55" s="48">
        <v>2.050004912396588</v>
      </c>
      <c r="CV55" s="48">
        <v>1.1151204874361638</v>
      </c>
      <c r="CW55" s="48">
        <v>-10.500000000000011</v>
      </c>
      <c r="CX55" s="48">
        <v>1.8377827258748316</v>
      </c>
      <c r="CY55" s="48">
        <v>-0.12808262800454007</v>
      </c>
      <c r="CZ55" s="48">
        <v>2.2201675217540449</v>
      </c>
      <c r="DA55" s="48">
        <v>-3.1326769843723952</v>
      </c>
      <c r="DB55" s="48">
        <v>24.382511703664754</v>
      </c>
      <c r="DC55" s="48">
        <v>51.697315151855271</v>
      </c>
      <c r="DD55" s="48">
        <v>0.17404443000000039</v>
      </c>
      <c r="DE55" s="48">
        <v>450.60601110853315</v>
      </c>
      <c r="DF55" s="48">
        <v>56.904899760934413</v>
      </c>
      <c r="DG55" s="48">
        <v>450.20601110853318</v>
      </c>
      <c r="DH55" s="48">
        <v>0.734036899999988</v>
      </c>
      <c r="DI55" s="48">
        <v>24.382201605327083</v>
      </c>
      <c r="DJ55" s="48">
        <v>4.2699983999999898</v>
      </c>
      <c r="DK55" s="48">
        <v>-5.6148900941336795</v>
      </c>
      <c r="DL55" s="48">
        <v>-1.0224280505395769E-2</v>
      </c>
      <c r="DM55" s="48">
        <v>1.7559869393679242</v>
      </c>
      <c r="DN55" s="48">
        <v>274.52082836151135</v>
      </c>
      <c r="DO55" s="48">
        <v>4.6594518305987283</v>
      </c>
      <c r="DP55" s="48">
        <v>0.21777280464434945</v>
      </c>
      <c r="DQ55" s="48">
        <v>630.02760009304188</v>
      </c>
      <c r="DR55" s="48">
        <v>28.809955281897704</v>
      </c>
      <c r="DS55" s="48">
        <v>6.8976523454312147E-3</v>
      </c>
      <c r="DT55" s="48">
        <v>0.16491321228444653</v>
      </c>
      <c r="DU55" s="48">
        <v>-112.23118687854065</v>
      </c>
      <c r="DV55" s="48">
        <v>0.20772625617634202</v>
      </c>
      <c r="DW55" s="48">
        <v>7.6423003597902683</v>
      </c>
      <c r="DX55" s="48">
        <v>9.8956992163724866</v>
      </c>
      <c r="DY55" s="48">
        <v>0.38238479587921326</v>
      </c>
      <c r="DZ55" s="48">
        <v>0.47238479587921323</v>
      </c>
      <c r="EA55" s="48">
        <v>11.648628020200361</v>
      </c>
      <c r="EB55" s="48">
        <v>0.16455508916135997</v>
      </c>
      <c r="EC55" s="48">
        <v>0.16455508916135986</v>
      </c>
      <c r="ED55" s="48">
        <v>2.2044856101079153</v>
      </c>
      <c r="EE55" s="48">
        <v>2.2044856101079154E-2</v>
      </c>
      <c r="EF55" s="48">
        <v>-0.11022428050539577</v>
      </c>
      <c r="EG55" s="48">
        <v>-0.10022428050539578</v>
      </c>
      <c r="EH55" s="48">
        <v>-9.0102930154814437E-2</v>
      </c>
      <c r="EI55" s="48">
        <v>2.0489735002500002</v>
      </c>
      <c r="EJ55" s="48">
        <v>-6.8275000000000086E-2</v>
      </c>
      <c r="EK55" s="48">
        <v>5.1724999999999993E-2</v>
      </c>
      <c r="EL55" s="48">
        <v>28.842369209934184</v>
      </c>
      <c r="EM55" s="48">
        <v>28.90801849048734</v>
      </c>
      <c r="EN55" s="48">
        <v>-1.4035233792075805</v>
      </c>
      <c r="EO55" s="48">
        <v>16.819392077100449</v>
      </c>
      <c r="EP55" s="48">
        <v>61.636602498467468</v>
      </c>
      <c r="EQ55" s="48">
        <v>28.767673339342881</v>
      </c>
      <c r="ER55" s="48">
        <v>3.8122348462188274E-2</v>
      </c>
      <c r="ES55" s="48">
        <v>1.8077827258748316</v>
      </c>
      <c r="ET55" s="48">
        <v>31.326769843723952</v>
      </c>
      <c r="EU55" s="48">
        <v>1.9773541074690826</v>
      </c>
      <c r="EV55" s="48">
        <v>0.10418161448083331</v>
      </c>
      <c r="EW55" s="48">
        <v>1.9067128054635658</v>
      </c>
      <c r="EX55" s="48">
        <v>1.475905860403841E-2</v>
      </c>
      <c r="EY55" s="48">
        <v>66.345633939842912</v>
      </c>
      <c r="EZ55" s="48">
        <v>56.608485557571264</v>
      </c>
    </row>
    <row r="56" spans="2:156" x14ac:dyDescent="0.25">
      <c r="B56" s="39">
        <v>47178</v>
      </c>
      <c r="C56" s="48">
        <v>22.01660872933747</v>
      </c>
      <c r="D56" s="48">
        <v>27.155006412464942</v>
      </c>
      <c r="E56" s="48">
        <v>32.546023101306922</v>
      </c>
      <c r="F56" s="48">
        <v>32.546023101306922</v>
      </c>
      <c r="G56" s="48">
        <v>28.410591704185801</v>
      </c>
      <c r="H56" s="48">
        <v>13.802311818345355</v>
      </c>
      <c r="I56" s="48">
        <v>35.590068291674612</v>
      </c>
      <c r="J56" s="48">
        <v>141.50596468379936</v>
      </c>
      <c r="K56" s="48">
        <v>147.1355325539987</v>
      </c>
      <c r="L56" s="48">
        <v>24.471077593757915</v>
      </c>
      <c r="M56" s="48">
        <v>30.354148968457082</v>
      </c>
      <c r="N56" s="48">
        <v>23.525566775545276</v>
      </c>
      <c r="O56" s="48">
        <v>23.292890806237615</v>
      </c>
      <c r="P56" s="48">
        <v>23.292890806237615</v>
      </c>
      <c r="Q56" s="48">
        <v>3.0640293682154098</v>
      </c>
      <c r="R56" s="48">
        <v>3.2147035264942918</v>
      </c>
      <c r="S56" s="48">
        <v>5.2399872000000256</v>
      </c>
      <c r="T56" s="48">
        <v>5.1998800000000207</v>
      </c>
      <c r="U56" s="48">
        <v>-11.094341390338384</v>
      </c>
      <c r="V56" s="48">
        <v>-7.4916824968657396</v>
      </c>
      <c r="W56" s="48">
        <v>2.6940864343051804E-3</v>
      </c>
      <c r="X56" s="48">
        <v>1124.2344210383599</v>
      </c>
      <c r="Y56" s="48">
        <v>1.7480872071918969</v>
      </c>
      <c r="Z56" s="48">
        <v>1.6970365740632287</v>
      </c>
      <c r="AA56" s="48">
        <v>1.3171937519524193</v>
      </c>
      <c r="AB56" s="48">
        <v>1.3171937519524195</v>
      </c>
      <c r="AC56" s="48">
        <v>1.1982479611559114</v>
      </c>
      <c r="AD56" s="48">
        <v>1.1982479611559116</v>
      </c>
      <c r="AE56" s="48">
        <v>22.367925833468849</v>
      </c>
      <c r="AF56" s="48">
        <v>26.367925833468849</v>
      </c>
      <c r="AG56" s="48">
        <v>0.15549186396084841</v>
      </c>
      <c r="AH56" s="48">
        <v>-64.769832145341766</v>
      </c>
      <c r="AI56" s="48">
        <v>3.6855294004781336</v>
      </c>
      <c r="AJ56" s="48">
        <v>2.9870365740632288</v>
      </c>
      <c r="AK56" s="48">
        <v>56.167919571403345</v>
      </c>
      <c r="AL56" s="48">
        <v>1.7170365740632287</v>
      </c>
      <c r="AM56" s="48">
        <v>-0.19838208435890978</v>
      </c>
      <c r="AN56" s="48">
        <v>-7.1203130253707243E-3</v>
      </c>
      <c r="AO56" s="48">
        <v>-0.28409336249999861</v>
      </c>
      <c r="AP56" s="48">
        <v>-0.29440862380398286</v>
      </c>
      <c r="AQ56" s="48">
        <v>-1.0996999979019189</v>
      </c>
      <c r="AR56" s="48">
        <v>15.442782567479123</v>
      </c>
      <c r="AS56" s="48">
        <v>-0.16961962499999983</v>
      </c>
      <c r="AT56" s="48">
        <v>27.316995791612019</v>
      </c>
      <c r="AU56" s="48">
        <v>7.8420009064560661E-2</v>
      </c>
      <c r="AV56" s="48">
        <v>-8.10448954032124E-2</v>
      </c>
      <c r="AW56" s="48">
        <v>-7.7624999999998737E-2</v>
      </c>
      <c r="AX56" s="48">
        <v>-7.4176556641503577E-2</v>
      </c>
      <c r="AY56" s="48">
        <v>1.8949319326122549</v>
      </c>
      <c r="AZ56" s="48">
        <v>-11.244266479301809</v>
      </c>
      <c r="BA56" s="48">
        <v>1.9598878792723862</v>
      </c>
      <c r="BB56" s="48">
        <v>-0.12842098622670539</v>
      </c>
      <c r="BC56" s="48">
        <v>8.0229715048229497</v>
      </c>
      <c r="BD56" s="48">
        <v>68.989749173026865</v>
      </c>
      <c r="BE56" s="48">
        <v>438.08525699903851</v>
      </c>
      <c r="BF56" s="48">
        <v>-1.0996999979019189</v>
      </c>
      <c r="BG56" s="48">
        <v>1.5815992363826712</v>
      </c>
      <c r="BH56" s="48">
        <v>2.4667291499999884</v>
      </c>
      <c r="BI56" s="48">
        <v>12.948516500000023</v>
      </c>
      <c r="BJ56" s="48">
        <v>15.658528425000158</v>
      </c>
      <c r="BK56" s="48">
        <v>195.20847890852326</v>
      </c>
      <c r="BL56" s="48">
        <v>-0.15842098622670539</v>
      </c>
      <c r="BM56" s="48">
        <v>54.168379238635026</v>
      </c>
      <c r="BN56" s="48">
        <v>1.8857113226308826</v>
      </c>
      <c r="BO56" s="48">
        <v>-3.0215028783505647E-2</v>
      </c>
      <c r="BP56" s="48">
        <v>-0.20338208435890978</v>
      </c>
      <c r="BQ56" s="48">
        <v>78.23207178736817</v>
      </c>
      <c r="BR56" s="48">
        <v>1.8329463722067274</v>
      </c>
      <c r="BS56" s="48">
        <v>2.432546793696555</v>
      </c>
      <c r="BT56" s="48">
        <v>-0.20338208435890978</v>
      </c>
      <c r="BU56" s="48">
        <v>1.5905980315025985</v>
      </c>
      <c r="BV56" s="48">
        <v>-2.5097273866453128E-2</v>
      </c>
      <c r="BW56" s="48">
        <v>1.6070365740632286</v>
      </c>
      <c r="BX56" s="48">
        <v>2.1292750679427028</v>
      </c>
      <c r="BY56" s="48">
        <v>5.1899734000000066</v>
      </c>
      <c r="BZ56" s="48">
        <v>4.3998768000000101</v>
      </c>
      <c r="CA56" s="48">
        <v>1.7857113226308825</v>
      </c>
      <c r="CB56" s="48">
        <v>-4.5430717500000092E-2</v>
      </c>
      <c r="CC56" s="48">
        <v>4.3998767999999986</v>
      </c>
      <c r="CD56" s="48">
        <v>5.0901772000000047</v>
      </c>
      <c r="CE56" s="48">
        <v>34.869455959806089</v>
      </c>
      <c r="CF56" s="48">
        <v>33.637640134014774</v>
      </c>
      <c r="CG56" s="48">
        <v>336.37640134014765</v>
      </c>
      <c r="CH56" s="48">
        <v>206.28974407522992</v>
      </c>
      <c r="CI56" s="48">
        <v>35.05146987439084</v>
      </c>
      <c r="CJ56" s="48">
        <v>14.302311818345355</v>
      </c>
      <c r="CK56" s="48">
        <v>4.0196869999473535</v>
      </c>
      <c r="CL56" s="48">
        <v>-7.870530151115033</v>
      </c>
      <c r="CM56" s="48">
        <v>60.037584749292456</v>
      </c>
      <c r="CN56" s="48">
        <v>3.1954865520191102</v>
      </c>
      <c r="CO56" s="48">
        <v>3.0196869999473535</v>
      </c>
      <c r="CP56" s="48">
        <v>59.113171554305943</v>
      </c>
      <c r="CQ56" s="48">
        <v>4.655817150214574</v>
      </c>
      <c r="CR56" s="48">
        <v>6.8976524996059007E-3</v>
      </c>
      <c r="CS56" s="48">
        <v>-0.12549186396084841</v>
      </c>
      <c r="CT56" s="48">
        <v>1.8070365740632286</v>
      </c>
      <c r="CU56" s="48">
        <v>2.0500025650424329</v>
      </c>
      <c r="CV56" s="48">
        <v>1.1151204874361638</v>
      </c>
      <c r="CW56" s="48">
        <v>-10.500000000000011</v>
      </c>
      <c r="CX56" s="48">
        <v>1.8570365740632286</v>
      </c>
      <c r="CY56" s="48">
        <v>-0.15700862181578973</v>
      </c>
      <c r="CZ56" s="48">
        <v>2.2130242050264957</v>
      </c>
      <c r="DA56" s="48">
        <v>-3.1292828714947269</v>
      </c>
      <c r="DB56" s="48">
        <v>23.863613429078992</v>
      </c>
      <c r="DC56" s="48">
        <v>51.694630914524311</v>
      </c>
      <c r="DD56" s="48">
        <v>0.16628772150000037</v>
      </c>
      <c r="DE56" s="48">
        <v>450.64328423722259</v>
      </c>
      <c r="DF56" s="48">
        <v>56.830797417260953</v>
      </c>
      <c r="DG56" s="48">
        <v>450.24328423722261</v>
      </c>
      <c r="DH56" s="48">
        <v>0.74995746999998769</v>
      </c>
      <c r="DI56" s="48">
        <v>23.863309930122643</v>
      </c>
      <c r="DJ56" s="48">
        <v>4.0991295999999906</v>
      </c>
      <c r="DK56" s="48">
        <v>-5.6158669006629607</v>
      </c>
      <c r="DL56" s="48">
        <v>-9.7465966306127527E-3</v>
      </c>
      <c r="DM56" s="48">
        <v>1.7767427848285497</v>
      </c>
      <c r="DN56" s="48">
        <v>274.38322898864755</v>
      </c>
      <c r="DO56" s="48">
        <v>4.655817150214574</v>
      </c>
      <c r="DP56" s="48">
        <v>0.23504405333986877</v>
      </c>
      <c r="DQ56" s="48">
        <v>630.54720032415219</v>
      </c>
      <c r="DR56" s="48">
        <v>28.345185381986965</v>
      </c>
      <c r="DS56" s="48">
        <v>6.8976523454312147E-3</v>
      </c>
      <c r="DT56" s="48">
        <v>0.15407815713435485</v>
      </c>
      <c r="DU56" s="48">
        <v>-125.84333187854067</v>
      </c>
      <c r="DV56" s="48">
        <v>0.23341037547814572</v>
      </c>
      <c r="DW56" s="48">
        <v>13.338411200994656</v>
      </c>
      <c r="DX56" s="48">
        <v>21.513553384848969</v>
      </c>
      <c r="DY56" s="48">
        <v>0.35598763096326702</v>
      </c>
      <c r="DZ56" s="48">
        <v>0.44598763096326699</v>
      </c>
      <c r="EA56" s="48">
        <v>18.045915997508757</v>
      </c>
      <c r="EB56" s="48">
        <v>0.16454882312881228</v>
      </c>
      <c r="EC56" s="48">
        <v>0.16454882312881217</v>
      </c>
      <c r="ED56" s="48">
        <v>2.1949319326122549</v>
      </c>
      <c r="EE56" s="48">
        <v>2.1949319326122551E-2</v>
      </c>
      <c r="EF56" s="48">
        <v>-0.10974659663061276</v>
      </c>
      <c r="EG56" s="48">
        <v>-9.9746596630612763E-2</v>
      </c>
      <c r="EH56" s="48">
        <v>-4.7305913565694822E-2</v>
      </c>
      <c r="EI56" s="48">
        <v>2.0271824707500001</v>
      </c>
      <c r="EJ56" s="48">
        <v>-6.8275000000000086E-2</v>
      </c>
      <c r="EK56" s="48">
        <v>5.1724999999999993E-2</v>
      </c>
      <c r="EL56" s="48">
        <v>28.840056276468509</v>
      </c>
      <c r="EM56" s="48">
        <v>28.865232308811311</v>
      </c>
      <c r="EN56" s="48">
        <v>-1.4035233792075805</v>
      </c>
      <c r="EO56" s="48">
        <v>16.970783242186123</v>
      </c>
      <c r="EP56" s="48">
        <v>61.906212848396144</v>
      </c>
      <c r="EQ56" s="48">
        <v>28.90786389067334</v>
      </c>
      <c r="ER56" s="48">
        <v>3.8122348462188274E-2</v>
      </c>
      <c r="ES56" s="48">
        <v>1.8270365740632286</v>
      </c>
      <c r="ET56" s="48">
        <v>31.292828714947269</v>
      </c>
      <c r="EU56" s="48">
        <v>1.9557113226308827</v>
      </c>
      <c r="EV56" s="48">
        <v>0.10410034593588208</v>
      </c>
      <c r="EW56" s="48">
        <v>1.8798878792723861</v>
      </c>
      <c r="EX56" s="48">
        <v>1.475905860403841E-2</v>
      </c>
      <c r="EY56" s="48">
        <v>66.543375791114357</v>
      </c>
      <c r="EZ56" s="48">
        <v>56.805260232388768</v>
      </c>
    </row>
    <row r="57" spans="2:156" x14ac:dyDescent="0.25">
      <c r="B57" s="39">
        <v>47209</v>
      </c>
      <c r="C57" s="48">
        <v>22.046338685922322</v>
      </c>
      <c r="D57" s="48">
        <v>27.387899253877581</v>
      </c>
      <c r="E57" s="48">
        <v>32.534628542508443</v>
      </c>
      <c r="F57" s="48">
        <v>32.534628542508443</v>
      </c>
      <c r="G57" s="48">
        <v>28.437632265018422</v>
      </c>
      <c r="H57" s="48">
        <v>15.274488737523438</v>
      </c>
      <c r="I57" s="48">
        <v>35.139790974524239</v>
      </c>
      <c r="J57" s="48">
        <v>141.99821326937374</v>
      </c>
      <c r="K57" s="48">
        <v>146.03317938016434</v>
      </c>
      <c r="L57" s="48">
        <v>24.446794323892615</v>
      </c>
      <c r="M57" s="48">
        <v>30.341193241596645</v>
      </c>
      <c r="N57" s="48">
        <v>23.480453723213614</v>
      </c>
      <c r="O57" s="48">
        <v>22.926779539933257</v>
      </c>
      <c r="P57" s="48">
        <v>22.926779539933257</v>
      </c>
      <c r="Q57" s="48">
        <v>3.0634050769223982</v>
      </c>
      <c r="R57" s="48">
        <v>3.2140643430005675</v>
      </c>
      <c r="S57" s="48">
        <v>5.2400000000000295</v>
      </c>
      <c r="T57" s="48">
        <v>5.2000000000000028</v>
      </c>
      <c r="U57" s="48">
        <v>-11.135041342047954</v>
      </c>
      <c r="V57" s="48">
        <v>-6.5543593938216338</v>
      </c>
      <c r="W57" s="48">
        <v>6.5941297159079815E-2</v>
      </c>
      <c r="X57" s="48">
        <v>1194.1058044130014</v>
      </c>
      <c r="Y57" s="48">
        <v>1.9183219958358761</v>
      </c>
      <c r="Z57" s="48">
        <v>1.8945079010790709</v>
      </c>
      <c r="AA57" s="48">
        <v>1.31713953440868</v>
      </c>
      <c r="AB57" s="48">
        <v>1.31713953440868</v>
      </c>
      <c r="AC57" s="48">
        <v>1.1982141112463334</v>
      </c>
      <c r="AD57" s="48">
        <v>1.1982141112463334</v>
      </c>
      <c r="AE57" s="48">
        <v>22.426235018352187</v>
      </c>
      <c r="AF57" s="48">
        <v>26.426235018352187</v>
      </c>
      <c r="AG57" s="48">
        <v>0.15590572604049696</v>
      </c>
      <c r="AH57" s="48">
        <v>-66.091052562232633</v>
      </c>
      <c r="AI57" s="48">
        <v>3.6814150649959854</v>
      </c>
      <c r="AJ57" s="48">
        <v>3.1845079010790709</v>
      </c>
      <c r="AK57" s="48">
        <v>56.167919571403367</v>
      </c>
      <c r="AL57" s="48">
        <v>1.9145079010790709</v>
      </c>
      <c r="AM57" s="48">
        <v>-0.25802552030409426</v>
      </c>
      <c r="AN57" s="48">
        <v>-2.690627091215017E-3</v>
      </c>
      <c r="AO57" s="48">
        <v>-0.25915476946428612</v>
      </c>
      <c r="AP57" s="48">
        <v>-0.27396518729033431</v>
      </c>
      <c r="AQ57" s="48">
        <v>0.107142847563518</v>
      </c>
      <c r="AR57" s="48">
        <v>11.937505877895186</v>
      </c>
      <c r="AS57" s="48">
        <v>-0.19977113010937467</v>
      </c>
      <c r="AT57" s="48">
        <v>26.908963528494841</v>
      </c>
      <c r="AU57" s="48">
        <v>0.13622073330704559</v>
      </c>
      <c r="AV57" s="48">
        <v>-4.8934881615259121E-2</v>
      </c>
      <c r="AW57" s="48">
        <v>-0.20728578714285584</v>
      </c>
      <c r="AX57" s="48">
        <v>-6.4312314547942284E-2</v>
      </c>
      <c r="AY57" s="48">
        <v>1.8948805674807196</v>
      </c>
      <c r="AZ57" s="48">
        <v>-11.221161317301942</v>
      </c>
      <c r="BA57" s="48">
        <v>1.9803879479159587</v>
      </c>
      <c r="BB57" s="48">
        <v>-0.10655948431330543</v>
      </c>
      <c r="BC57" s="48">
        <v>7.4440404310384007</v>
      </c>
      <c r="BD57" s="48">
        <v>68.999752095100547</v>
      </c>
      <c r="BE57" s="48">
        <v>438.1488112789587</v>
      </c>
      <c r="BF57" s="48">
        <v>0.107142847563518</v>
      </c>
      <c r="BG57" s="48">
        <v>1.6478410755243553</v>
      </c>
      <c r="BH57" s="48">
        <v>2.5701508928571299</v>
      </c>
      <c r="BI57" s="48">
        <v>12.063330000000009</v>
      </c>
      <c r="BJ57" s="48">
        <v>16.314650446428743</v>
      </c>
      <c r="BK57" s="48">
        <v>203.22637141971418</v>
      </c>
      <c r="BL57" s="48">
        <v>-0.13655948431330545</v>
      </c>
      <c r="BM57" s="48">
        <v>54.367734714471659</v>
      </c>
      <c r="BN57" s="48">
        <v>1.9160756333680165</v>
      </c>
      <c r="BO57" s="48">
        <v>-1.9291545083527852E-2</v>
      </c>
      <c r="BP57" s="48">
        <v>-0.26302552030409426</v>
      </c>
      <c r="BQ57" s="48">
        <v>78.766394956433132</v>
      </c>
      <c r="BR57" s="48">
        <v>1.8549861213908356</v>
      </c>
      <c r="BS57" s="48">
        <v>-0.13169396171945061</v>
      </c>
      <c r="BT57" s="48">
        <v>-0.26302552030409426</v>
      </c>
      <c r="BU57" s="48">
        <v>1.6007431095783873</v>
      </c>
      <c r="BV57" s="48">
        <v>3.5185817485440953E-2</v>
      </c>
      <c r="BW57" s="48">
        <v>1.8045079010790708</v>
      </c>
      <c r="BX57" s="48">
        <v>2.152945529861781</v>
      </c>
      <c r="BY57" s="48">
        <v>5.1899999999999995</v>
      </c>
      <c r="BZ57" s="48">
        <v>4.3999999999999968</v>
      </c>
      <c r="CA57" s="48">
        <v>1.8160756333680164</v>
      </c>
      <c r="CB57" s="48">
        <v>1.5860906250000008E-2</v>
      </c>
      <c r="CC57" s="48">
        <v>4.3999999999999897</v>
      </c>
      <c r="CD57" s="48">
        <v>5.0899999999999874</v>
      </c>
      <c r="CE57" s="48">
        <v>34.83783707927806</v>
      </c>
      <c r="CF57" s="48">
        <v>33.561364728416876</v>
      </c>
      <c r="CG57" s="48">
        <v>335.61364728416879</v>
      </c>
      <c r="CH57" s="48">
        <v>206.12481515107982</v>
      </c>
      <c r="CI57" s="48">
        <v>34.998695859575314</v>
      </c>
      <c r="CJ57" s="48">
        <v>15.774488737523438</v>
      </c>
      <c r="CK57" s="48">
        <v>4.0196869999473801</v>
      </c>
      <c r="CL57" s="48">
        <v>-7.7680632103343266</v>
      </c>
      <c r="CM57" s="48">
        <v>59.977547796420552</v>
      </c>
      <c r="CN57" s="48">
        <v>2.8696849372982864</v>
      </c>
      <c r="CO57" s="48">
        <v>3.0196869999473801</v>
      </c>
      <c r="CP57" s="48">
        <v>57.975274451354721</v>
      </c>
      <c r="CQ57" s="48">
        <v>4.6659223480454139</v>
      </c>
      <c r="CR57" s="48">
        <v>6.8976524996059406E-3</v>
      </c>
      <c r="CS57" s="48">
        <v>-0.12590572604049696</v>
      </c>
      <c r="CT57" s="48">
        <v>2.0045079010790712</v>
      </c>
      <c r="CU57" s="48">
        <v>2.0500027564476007</v>
      </c>
      <c r="CV57" s="48">
        <v>1.1151204874361638</v>
      </c>
      <c r="CW57" s="48">
        <v>-10.50000000000006</v>
      </c>
      <c r="CX57" s="48">
        <v>2.054507901079071</v>
      </c>
      <c r="CY57" s="48">
        <v>-0.24288377576159076</v>
      </c>
      <c r="CZ57" s="48">
        <v>2.2155050341130629</v>
      </c>
      <c r="DA57" s="48">
        <v>-3.1506557982573256</v>
      </c>
      <c r="DB57" s="48">
        <v>23.952022428443581</v>
      </c>
      <c r="DC57" s="48">
        <v>52.193573917809069</v>
      </c>
      <c r="DD57" s="48">
        <v>0.16703771571428649</v>
      </c>
      <c r="DE57" s="48">
        <v>443.83711805202751</v>
      </c>
      <c r="DF57" s="48">
        <v>56.75120916599176</v>
      </c>
      <c r="DG57" s="48">
        <v>443.43711805202753</v>
      </c>
      <c r="DH57" s="48">
        <v>2.056530246428582</v>
      </c>
      <c r="DI57" s="48">
        <v>23.952037284830741</v>
      </c>
      <c r="DJ57" s="48">
        <v>4.1900714285714304</v>
      </c>
      <c r="DK57" s="48">
        <v>-5.9171878443295176</v>
      </c>
      <c r="DL57" s="48">
        <v>-9.7440283740359845E-3</v>
      </c>
      <c r="DM57" s="48">
        <v>1.6378522293468034</v>
      </c>
      <c r="DN57" s="48">
        <v>275.26341899337774</v>
      </c>
      <c r="DO57" s="48">
        <v>4.6659223480454139</v>
      </c>
      <c r="DP57" s="48">
        <v>0.21449261956476096</v>
      </c>
      <c r="DQ57" s="48">
        <v>631.09996859801754</v>
      </c>
      <c r="DR57" s="48">
        <v>28.297976931854919</v>
      </c>
      <c r="DS57" s="48">
        <v>6.8976523454312468E-3</v>
      </c>
      <c r="DT57" s="48">
        <v>0.15225624215006958</v>
      </c>
      <c r="DU57" s="48">
        <v>-129.08900402139776</v>
      </c>
      <c r="DV57" s="48">
        <v>0.27962982980774903</v>
      </c>
      <c r="DW57" s="48">
        <v>18.016764297170877</v>
      </c>
      <c r="DX57" s="48">
        <v>29.530163665676454</v>
      </c>
      <c r="DY57" s="48">
        <v>0.16099713303399188</v>
      </c>
      <c r="DZ57" s="48">
        <v>0.25099713303399185</v>
      </c>
      <c r="EA57" s="48">
        <v>22.033145906008606</v>
      </c>
      <c r="EB57" s="48">
        <v>0.1645420500682796</v>
      </c>
      <c r="EC57" s="48">
        <v>0.16454205006827949</v>
      </c>
      <c r="ED57" s="48">
        <v>2.1948805674807197</v>
      </c>
      <c r="EE57" s="48">
        <v>2.1948805674807198E-2</v>
      </c>
      <c r="EF57" s="48">
        <v>-0.10974402837403599</v>
      </c>
      <c r="EG57" s="48">
        <v>-9.9744028374035995E-2</v>
      </c>
      <c r="EH57" s="48">
        <v>1.5941297159079805E-2</v>
      </c>
      <c r="EI57" s="48">
        <v>1.9813067736607139</v>
      </c>
      <c r="EJ57" s="48">
        <v>-2.5427678571428754E-2</v>
      </c>
      <c r="EK57" s="48">
        <v>9.4594196428571309E-2</v>
      </c>
      <c r="EL57" s="48">
        <v>28.923474839636615</v>
      </c>
      <c r="EM57" s="48">
        <v>28.906764624249337</v>
      </c>
      <c r="EN57" s="48">
        <v>-1.4040875105851311</v>
      </c>
      <c r="EO57" s="48">
        <v>16.165265583706187</v>
      </c>
      <c r="EP57" s="48">
        <v>60.596131567073037</v>
      </c>
      <c r="EQ57" s="48">
        <v>27.683718147408712</v>
      </c>
      <c r="ER57" s="48">
        <v>-0.1204726875473795</v>
      </c>
      <c r="ES57" s="48">
        <v>2.0245079010790712</v>
      </c>
      <c r="ET57" s="48">
        <v>31.506557982573256</v>
      </c>
      <c r="EU57" s="48">
        <v>1.9860756333680165</v>
      </c>
      <c r="EV57" s="48">
        <v>0.10408448834901064</v>
      </c>
      <c r="EW57" s="48">
        <v>1.9003879479159587</v>
      </c>
      <c r="EX57" s="48">
        <v>1.4812595419616456E-2</v>
      </c>
      <c r="EY57" s="48">
        <v>65.323017274274534</v>
      </c>
      <c r="EZ57" s="48">
        <v>55.616098869725057</v>
      </c>
    </row>
    <row r="58" spans="2:156" x14ac:dyDescent="0.25">
      <c r="B58" s="39">
        <v>47239</v>
      </c>
      <c r="C58" s="48">
        <v>22.027891880076311</v>
      </c>
      <c r="D58" s="48">
        <v>27.329514436237179</v>
      </c>
      <c r="E58" s="48">
        <v>32.524869129886952</v>
      </c>
      <c r="F58" s="48">
        <v>32.524869129886952</v>
      </c>
      <c r="G58" s="48">
        <v>28.388532680607021</v>
      </c>
      <c r="H58" s="48">
        <v>15.025077828824621</v>
      </c>
      <c r="I58" s="48">
        <v>34.722193614413975</v>
      </c>
      <c r="J58" s="48">
        <v>142.46685423725947</v>
      </c>
      <c r="K58" s="48">
        <v>144.96318246207989</v>
      </c>
      <c r="L58" s="48">
        <v>24.415343722585284</v>
      </c>
      <c r="M58" s="48">
        <v>30.331215927909824</v>
      </c>
      <c r="N58" s="48">
        <v>23.43842427144175</v>
      </c>
      <c r="O58" s="48">
        <v>22.959217877139338</v>
      </c>
      <c r="P58" s="48">
        <v>22.959217877139338</v>
      </c>
      <c r="Q58" s="48">
        <v>3.0627039244587593</v>
      </c>
      <c r="R58" s="48">
        <v>3.213328707628881</v>
      </c>
      <c r="S58" s="48">
        <v>5.2400000000000295</v>
      </c>
      <c r="T58" s="48">
        <v>5.2000000000000028</v>
      </c>
      <c r="U58" s="48">
        <v>-11.155624702503411</v>
      </c>
      <c r="V58" s="48">
        <v>-6.5062999859256427</v>
      </c>
      <c r="W58" s="48">
        <v>6.5941297159079815E-2</v>
      </c>
      <c r="X58" s="48">
        <v>1180.100910425095</v>
      </c>
      <c r="Y58" s="48">
        <v>1.9104413600648438</v>
      </c>
      <c r="Z58" s="48">
        <v>1.9109676133840376</v>
      </c>
      <c r="AA58" s="48">
        <v>1.317088312801292</v>
      </c>
      <c r="AB58" s="48">
        <v>1.3170883128012922</v>
      </c>
      <c r="AC58" s="48">
        <v>1.1981821318046451</v>
      </c>
      <c r="AD58" s="48">
        <v>1.1981821318046451</v>
      </c>
      <c r="AE58" s="48">
        <v>22.52858657592833</v>
      </c>
      <c r="AF58" s="48">
        <v>26.52858657592833</v>
      </c>
      <c r="AG58" s="48">
        <v>0.15720279802650669</v>
      </c>
      <c r="AH58" s="48">
        <v>-66.292545558645287</v>
      </c>
      <c r="AI58" s="48">
        <v>3.6797882594487143</v>
      </c>
      <c r="AJ58" s="48">
        <v>3.2009676133840377</v>
      </c>
      <c r="AK58" s="48">
        <v>56.167919571403367</v>
      </c>
      <c r="AL58" s="48">
        <v>1.9309676133840377</v>
      </c>
      <c r="AM58" s="48">
        <v>-0.22290327646356561</v>
      </c>
      <c r="AN58" s="48">
        <v>-2.690627091215017E-3</v>
      </c>
      <c r="AO58" s="48">
        <v>-0.24943193633928609</v>
      </c>
      <c r="AP58" s="48">
        <v>-0.26368161853414512</v>
      </c>
      <c r="AQ58" s="48">
        <v>0.107142847563518</v>
      </c>
      <c r="AR58" s="48">
        <v>11.732186589886343</v>
      </c>
      <c r="AS58" s="48">
        <v>-0.19489275970312467</v>
      </c>
      <c r="AT58" s="48">
        <v>26.937064903383263</v>
      </c>
      <c r="AU58" s="48">
        <v>0.12711171209720926</v>
      </c>
      <c r="AV58" s="48">
        <v>-5.3339451725435388E-2</v>
      </c>
      <c r="AW58" s="48">
        <v>-0.19314734714285592</v>
      </c>
      <c r="AX58" s="48">
        <v>-7.3504428499406194E-2</v>
      </c>
      <c r="AY58" s="48">
        <v>1.8976517038800556</v>
      </c>
      <c r="AZ58" s="48">
        <v>-11.252049880229876</v>
      </c>
      <c r="BA58" s="48">
        <v>1.973270593317723</v>
      </c>
      <c r="BB58" s="48">
        <v>-0.10314620982749104</v>
      </c>
      <c r="BC58" s="48">
        <v>7.1405204103344895</v>
      </c>
      <c r="BD58" s="48">
        <v>69.005944150469844</v>
      </c>
      <c r="BE58" s="48">
        <v>438.18813086514643</v>
      </c>
      <c r="BF58" s="48">
        <v>0.107142847563518</v>
      </c>
      <c r="BG58" s="48">
        <v>1.6442639517912498</v>
      </c>
      <c r="BH58" s="48">
        <v>2.4926702464285588</v>
      </c>
      <c r="BI58" s="48">
        <v>11.920020000000008</v>
      </c>
      <c r="BJ58" s="48">
        <v>15.819640076785884</v>
      </c>
      <c r="BK58" s="48">
        <v>204.13369849800634</v>
      </c>
      <c r="BL58" s="48">
        <v>-0.13314620982749104</v>
      </c>
      <c r="BM58" s="48">
        <v>54.367734714471659</v>
      </c>
      <c r="BN58" s="48">
        <v>1.8997661648183168</v>
      </c>
      <c r="BO58" s="48">
        <v>-2.0489404253733804E-2</v>
      </c>
      <c r="BP58" s="48">
        <v>-0.22790327646356562</v>
      </c>
      <c r="BQ58" s="48">
        <v>78.912833775228378</v>
      </c>
      <c r="BR58" s="48">
        <v>1.8530370186156255</v>
      </c>
      <c r="BS58" s="48">
        <v>-0.13419650569302663</v>
      </c>
      <c r="BT58" s="48">
        <v>-0.22790327646356562</v>
      </c>
      <c r="BU58" s="48">
        <v>1.6105789203398997</v>
      </c>
      <c r="BV58" s="48">
        <v>3.5245612961174046E-2</v>
      </c>
      <c r="BW58" s="48">
        <v>1.8209676133840376</v>
      </c>
      <c r="BX58" s="48">
        <v>2.1513528949151639</v>
      </c>
      <c r="BY58" s="48">
        <v>5.1899999999999995</v>
      </c>
      <c r="BZ58" s="48">
        <v>4.3999999999999968</v>
      </c>
      <c r="CA58" s="48">
        <v>1.7997661648183167</v>
      </c>
      <c r="CB58" s="48">
        <v>1.5860906250000008E-2</v>
      </c>
      <c r="CC58" s="48">
        <v>4.3999999999999897</v>
      </c>
      <c r="CD58" s="48">
        <v>5.0899999999999874</v>
      </c>
      <c r="CE58" s="48">
        <v>34.799717492301824</v>
      </c>
      <c r="CF58" s="48">
        <v>33.501140965570549</v>
      </c>
      <c r="CG58" s="48">
        <v>335.01140965570551</v>
      </c>
      <c r="CH58" s="48">
        <v>206.20728157042413</v>
      </c>
      <c r="CI58" s="48">
        <v>34.949892897221318</v>
      </c>
      <c r="CJ58" s="48">
        <v>15.525077828824621</v>
      </c>
      <c r="CK58" s="48">
        <v>4.0196869999473801</v>
      </c>
      <c r="CL58" s="48">
        <v>-7.521872153087001</v>
      </c>
      <c r="CM58" s="48">
        <v>60.181091844334524</v>
      </c>
      <c r="CN58" s="48">
        <v>2.6359549424052138</v>
      </c>
      <c r="CO58" s="48">
        <v>3.0196869999473801</v>
      </c>
      <c r="CP58" s="48">
        <v>57.975274451354721</v>
      </c>
      <c r="CQ58" s="48">
        <v>4.6643497119927879</v>
      </c>
      <c r="CR58" s="48">
        <v>6.8976524996059406E-3</v>
      </c>
      <c r="CS58" s="48">
        <v>-0.12720279802650669</v>
      </c>
      <c r="CT58" s="48">
        <v>2.020967613384038</v>
      </c>
      <c r="CU58" s="48">
        <v>2.0500028639490568</v>
      </c>
      <c r="CV58" s="48">
        <v>1.1151204874361638</v>
      </c>
      <c r="CW58" s="48">
        <v>-10.50000000000006</v>
      </c>
      <c r="CX58" s="48">
        <v>2.0709676133840378</v>
      </c>
      <c r="CY58" s="48">
        <v>-0.21328412300824179</v>
      </c>
      <c r="CZ58" s="48">
        <v>2.2105382023276814</v>
      </c>
      <c r="DA58" s="48">
        <v>-3.1565133510091354</v>
      </c>
      <c r="DB58" s="48">
        <v>24.029872515220447</v>
      </c>
      <c r="DC58" s="48">
        <v>52.190820532413845</v>
      </c>
      <c r="DD58" s="48">
        <v>0.16743985285714361</v>
      </c>
      <c r="DE58" s="48">
        <v>444.18784851223546</v>
      </c>
      <c r="DF58" s="48">
        <v>56.482405333352368</v>
      </c>
      <c r="DG58" s="48">
        <v>443.78784851223548</v>
      </c>
      <c r="DH58" s="48">
        <v>2.3255913857142976</v>
      </c>
      <c r="DI58" s="48">
        <v>24.027473811274682</v>
      </c>
      <c r="DJ58" s="48">
        <v>4.1900714285714304</v>
      </c>
      <c r="DK58" s="48">
        <v>-5.9181315913865324</v>
      </c>
      <c r="DL58" s="48">
        <v>-9.8825851940027853E-3</v>
      </c>
      <c r="DM58" s="48">
        <v>1.6471451745670851</v>
      </c>
      <c r="DN58" s="48">
        <v>275.04319432558339</v>
      </c>
      <c r="DO58" s="48">
        <v>4.6643497119927879</v>
      </c>
      <c r="DP58" s="48">
        <v>0.22438111056233256</v>
      </c>
      <c r="DQ58" s="48">
        <v>631.87616017524249</v>
      </c>
      <c r="DR58" s="48">
        <v>28.361372658472206</v>
      </c>
      <c r="DS58" s="48">
        <v>6.8976523454312468E-3</v>
      </c>
      <c r="DT58" s="48">
        <v>0.15787290503382817</v>
      </c>
      <c r="DU58" s="48">
        <v>-134.63235080711206</v>
      </c>
      <c r="DV58" s="48">
        <v>0.2635935208398778</v>
      </c>
      <c r="DW58" s="48">
        <v>18.046399876910577</v>
      </c>
      <c r="DX58" s="48">
        <v>27.915124477367822</v>
      </c>
      <c r="DY58" s="48">
        <v>0.1395705889436436</v>
      </c>
      <c r="DZ58" s="48">
        <v>0.2295705889436436</v>
      </c>
      <c r="EA58" s="48">
        <v>22.057158934786109</v>
      </c>
      <c r="EB58" s="48">
        <v>0.16453565127144204</v>
      </c>
      <c r="EC58" s="48">
        <v>0.16453565127144193</v>
      </c>
      <c r="ED58" s="48">
        <v>2.1976517038800556</v>
      </c>
      <c r="EE58" s="48">
        <v>2.1976517038800557E-2</v>
      </c>
      <c r="EF58" s="48">
        <v>-0.10988258519400279</v>
      </c>
      <c r="EG58" s="48">
        <v>-9.9882585194002796E-2</v>
      </c>
      <c r="EH58" s="48">
        <v>1.5941297159079805E-2</v>
      </c>
      <c r="EI58" s="48">
        <v>1.9655226129464283</v>
      </c>
      <c r="EJ58" s="48">
        <v>-2.5427678571428754E-2</v>
      </c>
      <c r="EK58" s="48">
        <v>9.4594196428571309E-2</v>
      </c>
      <c r="EL58" s="48">
        <v>28.925196550613158</v>
      </c>
      <c r="EM58" s="48">
        <v>28.879699057587114</v>
      </c>
      <c r="EN58" s="48">
        <v>-1.4040875105851311</v>
      </c>
      <c r="EO58" s="48">
        <v>16.318348901637322</v>
      </c>
      <c r="EP58" s="48">
        <v>60.853752533346658</v>
      </c>
      <c r="EQ58" s="48">
        <v>27.824287448451713</v>
      </c>
      <c r="ER58" s="48">
        <v>-0.1204726875473795</v>
      </c>
      <c r="ES58" s="48">
        <v>2.040967613384038</v>
      </c>
      <c r="ET58" s="48">
        <v>31.565133510091353</v>
      </c>
      <c r="EU58" s="48">
        <v>1.9697661648183169</v>
      </c>
      <c r="EV58" s="48">
        <v>0.10404940696387673</v>
      </c>
      <c r="EW58" s="48">
        <v>1.893270593317723</v>
      </c>
      <c r="EX58" s="48">
        <v>1.4812595419616456E-2</v>
      </c>
      <c r="EY58" s="48">
        <v>65.527883851809349</v>
      </c>
      <c r="EZ58" s="48">
        <v>55.818954350604145</v>
      </c>
    </row>
    <row r="59" spans="2:156" x14ac:dyDescent="0.25">
      <c r="B59" s="39">
        <v>47270</v>
      </c>
      <c r="C59" s="48">
        <v>22.029226602123696</v>
      </c>
      <c r="D59" s="48">
        <v>27.29020367969758</v>
      </c>
      <c r="E59" s="48">
        <v>32.524869129886952</v>
      </c>
      <c r="F59" s="48">
        <v>32.524869129886952</v>
      </c>
      <c r="G59" s="48">
        <v>28.345115195998851</v>
      </c>
      <c r="H59" s="48">
        <v>14.751627314468083</v>
      </c>
      <c r="I59" s="48">
        <v>34.321710900209872</v>
      </c>
      <c r="J59" s="48">
        <v>142.86448899788977</v>
      </c>
      <c r="K59" s="48">
        <v>143.85038566727206</v>
      </c>
      <c r="L59" s="48">
        <v>24.364538905088825</v>
      </c>
      <c r="M59" s="48">
        <v>30.321002390735305</v>
      </c>
      <c r="N59" s="48">
        <v>23.394059850127007</v>
      </c>
      <c r="O59" s="48">
        <v>22.993399150084194</v>
      </c>
      <c r="P59" s="48">
        <v>22.993399150084194</v>
      </c>
      <c r="Q59" s="48">
        <v>3.0619787766395055</v>
      </c>
      <c r="R59" s="48">
        <v>3.2125678968021227</v>
      </c>
      <c r="S59" s="48">
        <v>5.2400000000000295</v>
      </c>
      <c r="T59" s="48">
        <v>5.2000000000000028</v>
      </c>
      <c r="U59" s="48">
        <v>-11.177714423331066</v>
      </c>
      <c r="V59" s="48">
        <v>-6.5302319921229266</v>
      </c>
      <c r="W59" s="48">
        <v>6.5941297159079815E-2</v>
      </c>
      <c r="X59" s="48">
        <v>1178.7858626602949</v>
      </c>
      <c r="Y59" s="48">
        <v>1.8943155787615997</v>
      </c>
      <c r="Z59" s="48">
        <v>1.9063425449116096</v>
      </c>
      <c r="AA59" s="48">
        <v>1.3170366044311757</v>
      </c>
      <c r="AB59" s="48">
        <v>1.3170366044311757</v>
      </c>
      <c r="AC59" s="48">
        <v>1.198149848459954</v>
      </c>
      <c r="AD59" s="48">
        <v>1.198149848459954</v>
      </c>
      <c r="AE59" s="48">
        <v>22.574468308634877</v>
      </c>
      <c r="AF59" s="48">
        <v>26.574468308634877</v>
      </c>
      <c r="AG59" s="48">
        <v>0.15783402493104484</v>
      </c>
      <c r="AH59" s="48">
        <v>-66.594265971767229</v>
      </c>
      <c r="AI59" s="48">
        <v>3.682536784027326</v>
      </c>
      <c r="AJ59" s="48">
        <v>3.1963425449116096</v>
      </c>
      <c r="AK59" s="48">
        <v>56.167919571403367</v>
      </c>
      <c r="AL59" s="48">
        <v>1.9263425449116096</v>
      </c>
      <c r="AM59" s="48">
        <v>-0.2316203259659631</v>
      </c>
      <c r="AN59" s="48">
        <v>-2.690627091215017E-3</v>
      </c>
      <c r="AO59" s="48">
        <v>-0.23970910321428607</v>
      </c>
      <c r="AP59" s="48">
        <v>-0.25339804977795594</v>
      </c>
      <c r="AQ59" s="48">
        <v>0.107142847563518</v>
      </c>
      <c r="AR59" s="48">
        <v>11.930852388577279</v>
      </c>
      <c r="AS59" s="48">
        <v>-0.1900330090312497</v>
      </c>
      <c r="AT59" s="48">
        <v>26.976094590728291</v>
      </c>
      <c r="AU59" s="48">
        <v>0.11800269088737289</v>
      </c>
      <c r="AV59" s="48">
        <v>-5.7749406395648552E-2</v>
      </c>
      <c r="AW59" s="48">
        <v>-0.17902122285714173</v>
      </c>
      <c r="AX59" s="48">
        <v>-8.3274184183369293E-2</v>
      </c>
      <c r="AY59" s="48">
        <v>1.9019343600213456</v>
      </c>
      <c r="AZ59" s="48">
        <v>-11.316050750969083</v>
      </c>
      <c r="BA59" s="48">
        <v>1.9798956589356471</v>
      </c>
      <c r="BB59" s="48">
        <v>-9.9736381401662688E-2</v>
      </c>
      <c r="BC59" s="48">
        <v>6.9090577634328572</v>
      </c>
      <c r="BD59" s="48">
        <v>69.012360213747428</v>
      </c>
      <c r="BE59" s="48">
        <v>438.22887290280312</v>
      </c>
      <c r="BF59" s="48">
        <v>0.107142847563518</v>
      </c>
      <c r="BG59" s="48">
        <v>1.6331313187319036</v>
      </c>
      <c r="BH59" s="48">
        <v>2.4665926178571307</v>
      </c>
      <c r="BI59" s="48">
        <v>11.823677142857152</v>
      </c>
      <c r="BJ59" s="48">
        <v>15.657289408928738</v>
      </c>
      <c r="BK59" s="48">
        <v>204.19649216152413</v>
      </c>
      <c r="BL59" s="48">
        <v>-0.12973638140166269</v>
      </c>
      <c r="BM59" s="48">
        <v>54.346158076029567</v>
      </c>
      <c r="BN59" s="48">
        <v>1.8966214747522778</v>
      </c>
      <c r="BO59" s="48">
        <v>-2.1705405965181345E-2</v>
      </c>
      <c r="BP59" s="48">
        <v>-0.23662032596596311</v>
      </c>
      <c r="BQ59" s="48">
        <v>79.065469306301324</v>
      </c>
      <c r="BR59" s="48">
        <v>1.855218573706662</v>
      </c>
      <c r="BS59" s="48">
        <v>-0.12434992898702955</v>
      </c>
      <c r="BT59" s="48">
        <v>-0.23662032596596311</v>
      </c>
      <c r="BU59" s="48">
        <v>1.6003627559233835</v>
      </c>
      <c r="BV59" s="48">
        <v>3.5306272612732649E-2</v>
      </c>
      <c r="BW59" s="48">
        <v>1.8163425449116095</v>
      </c>
      <c r="BX59" s="48">
        <v>2.154242747821792</v>
      </c>
      <c r="BY59" s="48">
        <v>5.1899999999999995</v>
      </c>
      <c r="BZ59" s="48">
        <v>4.3999999999999968</v>
      </c>
      <c r="CA59" s="48">
        <v>1.7966214747522777</v>
      </c>
      <c r="CB59" s="48">
        <v>1.5860906250000008E-2</v>
      </c>
      <c r="CC59" s="48">
        <v>4.3999999999999897</v>
      </c>
      <c r="CD59" s="48">
        <v>5.0899999999999874</v>
      </c>
      <c r="CE59" s="48">
        <v>34.737339986340714</v>
      </c>
      <c r="CF59" s="48">
        <v>33.46433755494224</v>
      </c>
      <c r="CG59" s="48">
        <v>334.64337554942239</v>
      </c>
      <c r="CH59" s="48">
        <v>206.08358194140769</v>
      </c>
      <c r="CI59" s="48">
        <v>34.901089934867336</v>
      </c>
      <c r="CJ59" s="48">
        <v>15.251627314468083</v>
      </c>
      <c r="CK59" s="48">
        <v>4.0196869999473801</v>
      </c>
      <c r="CL59" s="48">
        <v>-7.4053994568481363</v>
      </c>
      <c r="CM59" s="48">
        <v>60.288780151312338</v>
      </c>
      <c r="CN59" s="48">
        <v>2.4446249465857135</v>
      </c>
      <c r="CO59" s="48">
        <v>3.0196869999473801</v>
      </c>
      <c r="CP59" s="48">
        <v>57.92922120980861</v>
      </c>
      <c r="CQ59" s="48">
        <v>4.6655656357564084</v>
      </c>
      <c r="CR59" s="48">
        <v>6.8976524996059406E-3</v>
      </c>
      <c r="CS59" s="48">
        <v>-0.12783402493104484</v>
      </c>
      <c r="CT59" s="48">
        <v>2.0163425449116099</v>
      </c>
      <c r="CU59" s="48">
        <v>2.0500029801759179</v>
      </c>
      <c r="CV59" s="48">
        <v>1.1151204874361638</v>
      </c>
      <c r="CW59" s="48">
        <v>-10.50000000000006</v>
      </c>
      <c r="CX59" s="48">
        <v>2.0663425449116097</v>
      </c>
      <c r="CY59" s="48">
        <v>-0.21688071318877195</v>
      </c>
      <c r="CZ59" s="48">
        <v>2.2135890446328133</v>
      </c>
      <c r="DA59" s="48">
        <v>-3.1626187722520531</v>
      </c>
      <c r="DB59" s="48">
        <v>24.157393500600257</v>
      </c>
      <c r="DC59" s="48">
        <v>52.188048609450547</v>
      </c>
      <c r="DD59" s="48">
        <v>0.16945053857142936</v>
      </c>
      <c r="DE59" s="48">
        <v>444.22914839412636</v>
      </c>
      <c r="DF59" s="48">
        <v>56.230401740252937</v>
      </c>
      <c r="DG59" s="48">
        <v>443.82914839412638</v>
      </c>
      <c r="DH59" s="48">
        <v>2.4382751107142981</v>
      </c>
      <c r="DI59" s="48">
        <v>24.157408484370073</v>
      </c>
      <c r="DJ59" s="48">
        <v>4.1900714285714304</v>
      </c>
      <c r="DK59" s="48">
        <v>-5.918583652160855</v>
      </c>
      <c r="DL59" s="48">
        <v>-1.009671800106729E-2</v>
      </c>
      <c r="DM59" s="48">
        <v>1.6471719256566801</v>
      </c>
      <c r="DN59" s="48">
        <v>274.90555390821191</v>
      </c>
      <c r="DO59" s="48">
        <v>4.6655656357564084</v>
      </c>
      <c r="DP59" s="48">
        <v>0.22203870108569856</v>
      </c>
      <c r="DQ59" s="48">
        <v>632.59051231670765</v>
      </c>
      <c r="DR59" s="48">
        <v>28.514781161258281</v>
      </c>
      <c r="DS59" s="48">
        <v>6.8976523454312468E-3</v>
      </c>
      <c r="DT59" s="48">
        <v>0.16240453076958794</v>
      </c>
      <c r="DU59" s="48">
        <v>-137.4565677713978</v>
      </c>
      <c r="DV59" s="48">
        <v>0.2506268683741073</v>
      </c>
      <c r="DW59" s="48">
        <v>17.67232586969374</v>
      </c>
      <c r="DX59" s="48">
        <v>26.610875829824931</v>
      </c>
      <c r="DY59" s="48">
        <v>0.14724649972120352</v>
      </c>
      <c r="DZ59" s="48">
        <v>0.23724649972120351</v>
      </c>
      <c r="EA59" s="48">
        <v>21.689580573360608</v>
      </c>
      <c r="EB59" s="48">
        <v>0.16452919166636421</v>
      </c>
      <c r="EC59" s="48">
        <v>0.16452919166636409</v>
      </c>
      <c r="ED59" s="48">
        <v>2.2019343600213457</v>
      </c>
      <c r="EE59" s="48">
        <v>2.2019343600213456E-2</v>
      </c>
      <c r="EF59" s="48">
        <v>-0.1100967180010673</v>
      </c>
      <c r="EG59" s="48">
        <v>-0.1000967180010673</v>
      </c>
      <c r="EH59" s="48">
        <v>1.5941297159079805E-2</v>
      </c>
      <c r="EI59" s="48">
        <v>1.9621684787946425</v>
      </c>
      <c r="EJ59" s="48">
        <v>-2.5427678571428754E-2</v>
      </c>
      <c r="EK59" s="48">
        <v>9.4594196428571309E-2</v>
      </c>
      <c r="EL59" s="48">
        <v>28.921263624329882</v>
      </c>
      <c r="EM59" s="48">
        <v>28.867012553275096</v>
      </c>
      <c r="EN59" s="48">
        <v>-1.4040875105851311</v>
      </c>
      <c r="EO59" s="48">
        <v>16.476424066892296</v>
      </c>
      <c r="EP59" s="48">
        <v>61.111373499620271</v>
      </c>
      <c r="EQ59" s="48">
        <v>27.970479521536436</v>
      </c>
      <c r="ER59" s="48">
        <v>-0.1204726875473795</v>
      </c>
      <c r="ES59" s="48">
        <v>2.0363425449116099</v>
      </c>
      <c r="ET59" s="48">
        <v>31.62618772252053</v>
      </c>
      <c r="EU59" s="48">
        <v>1.9666214747522779</v>
      </c>
      <c r="EV59" s="48">
        <v>0.10407653103353914</v>
      </c>
      <c r="EW59" s="48">
        <v>1.899895658935647</v>
      </c>
      <c r="EX59" s="48">
        <v>1.4812595419616456E-2</v>
      </c>
      <c r="EY59" s="48">
        <v>65.771787363269326</v>
      </c>
      <c r="EZ59" s="48">
        <v>56.060699977988847</v>
      </c>
    </row>
    <row r="60" spans="2:156" x14ac:dyDescent="0.25">
      <c r="B60" s="39">
        <v>47300</v>
      </c>
      <c r="C60" s="48">
        <v>22.030491945221609</v>
      </c>
      <c r="D60" s="48">
        <v>27.248065040086757</v>
      </c>
      <c r="E60" s="48">
        <v>32.524869129886952</v>
      </c>
      <c r="F60" s="48">
        <v>32.524869129886952</v>
      </c>
      <c r="G60" s="48">
        <v>28.284628941451437</v>
      </c>
      <c r="H60" s="48">
        <v>14.526256011426982</v>
      </c>
      <c r="I60" s="48">
        <v>33.999955557174097</v>
      </c>
      <c r="J60" s="48">
        <v>143.00650141240058</v>
      </c>
      <c r="K60" s="48">
        <v>142.76612212361314</v>
      </c>
      <c r="L60" s="48">
        <v>24.289541317355948</v>
      </c>
      <c r="M60" s="48">
        <v>30.31102171699365</v>
      </c>
      <c r="N60" s="48">
        <v>23.349695428812264</v>
      </c>
      <c r="O60" s="48">
        <v>23.026128281502309</v>
      </c>
      <c r="P60" s="48">
        <v>23.026128281502309</v>
      </c>
      <c r="Q60" s="48">
        <v>3.0612770019366162</v>
      </c>
      <c r="R60" s="48">
        <v>3.2118316085892555</v>
      </c>
      <c r="S60" s="48">
        <v>5.2400000000000295</v>
      </c>
      <c r="T60" s="48">
        <v>5.2000000000000028</v>
      </c>
      <c r="U60" s="48">
        <v>-11.188984703284323</v>
      </c>
      <c r="V60" s="48">
        <v>-6.6913292837887433</v>
      </c>
      <c r="W60" s="48">
        <v>6.1955972869309858E-2</v>
      </c>
      <c r="X60" s="48">
        <v>1164.233882847217</v>
      </c>
      <c r="Y60" s="48">
        <v>1.8725055092278</v>
      </c>
      <c r="Z60" s="48">
        <v>1.8961119097933685</v>
      </c>
      <c r="AA60" s="48">
        <v>1.3169876855040141</v>
      </c>
      <c r="AB60" s="48">
        <v>1.3169876855040143</v>
      </c>
      <c r="AC60" s="48">
        <v>1.1981193066620999</v>
      </c>
      <c r="AD60" s="48">
        <v>1.1981193066620999</v>
      </c>
      <c r="AE60" s="48">
        <v>22.630938133504475</v>
      </c>
      <c r="AF60" s="48">
        <v>26.630938133504475</v>
      </c>
      <c r="AG60" s="48">
        <v>0.158443529755319</v>
      </c>
      <c r="AH60" s="48">
        <v>-66.695484841614999</v>
      </c>
      <c r="AI60" s="48">
        <v>3.6879862164155379</v>
      </c>
      <c r="AJ60" s="48">
        <v>3.1861119097933686</v>
      </c>
      <c r="AK60" s="48">
        <v>56.167919571403367</v>
      </c>
      <c r="AL60" s="48">
        <v>1.9161119097933685</v>
      </c>
      <c r="AM60" s="48">
        <v>-0.20527424216147394</v>
      </c>
      <c r="AN60" s="48">
        <v>-2.690627091215017E-3</v>
      </c>
      <c r="AO60" s="48">
        <v>-0.22998627008928604</v>
      </c>
      <c r="AP60" s="48">
        <v>-0.42605653238187102</v>
      </c>
      <c r="AQ60" s="48">
        <v>0.107142847563518</v>
      </c>
      <c r="AR60" s="48">
        <v>12.482763715269888</v>
      </c>
      <c r="AS60" s="48">
        <v>-0.17541651754687473</v>
      </c>
      <c r="AT60" s="48">
        <v>27.015124278073319</v>
      </c>
      <c r="AU60" s="48">
        <v>0.1088818243963794</v>
      </c>
      <c r="AV60" s="48">
        <v>-5.3339451725435388E-2</v>
      </c>
      <c r="AW60" s="48">
        <v>-0.16488278285714181</v>
      </c>
      <c r="AX60" s="48">
        <v>-9.3392489391372457E-2</v>
      </c>
      <c r="AY60" s="48">
        <v>1.9025466923176129</v>
      </c>
      <c r="AZ60" s="48">
        <v>-11.019330110297126</v>
      </c>
      <c r="BA60" s="48">
        <v>1.9986735122738812</v>
      </c>
      <c r="BB60" s="48">
        <v>-9.4502344863972271E-2</v>
      </c>
      <c r="BC60" s="48">
        <v>7.0966780931340496</v>
      </c>
      <c r="BD60" s="48">
        <v>69.018580404008091</v>
      </c>
      <c r="BE60" s="48">
        <v>438.26837114570816</v>
      </c>
      <c r="BF60" s="48">
        <v>0.107142847563518</v>
      </c>
      <c r="BG60" s="48">
        <v>1.6350158202395488</v>
      </c>
      <c r="BH60" s="48">
        <v>2.4821388964285589</v>
      </c>
      <c r="BI60" s="48">
        <v>11.823677142857152</v>
      </c>
      <c r="BJ60" s="48">
        <v>15.75756482142874</v>
      </c>
      <c r="BK60" s="48">
        <v>203.92764578623041</v>
      </c>
      <c r="BL60" s="48">
        <v>-0.12450234486397227</v>
      </c>
      <c r="BM60" s="48">
        <v>54.168150808882267</v>
      </c>
      <c r="BN60" s="48">
        <v>1.9052810228825088</v>
      </c>
      <c r="BO60" s="48">
        <v>-2.0263423475603788E-2</v>
      </c>
      <c r="BP60" s="48">
        <v>-0.21027424216147395</v>
      </c>
      <c r="BQ60" s="48">
        <v>79.20825994731247</v>
      </c>
      <c r="BR60" s="48">
        <v>1.8450407653319087</v>
      </c>
      <c r="BS60" s="48">
        <v>-0.1214302307048496</v>
      </c>
      <c r="BT60" s="48">
        <v>-0.21027424216147395</v>
      </c>
      <c r="BU60" s="48">
        <v>1.6129047773280003</v>
      </c>
      <c r="BV60" s="48">
        <v>3.1572207853304557E-2</v>
      </c>
      <c r="BW60" s="48">
        <v>1.8061119097933684</v>
      </c>
      <c r="BX60" s="48">
        <v>2.1438855128125529</v>
      </c>
      <c r="BY60" s="48">
        <v>5.1899999999999995</v>
      </c>
      <c r="BZ60" s="48">
        <v>4.3999999999999968</v>
      </c>
      <c r="CA60" s="48">
        <v>1.8052810228825087</v>
      </c>
      <c r="CB60" s="48">
        <v>1.1895679687500008E-2</v>
      </c>
      <c r="CC60" s="48">
        <v>4.3999999999999897</v>
      </c>
      <c r="CD60" s="48">
        <v>5.0899999999999874</v>
      </c>
      <c r="CE60" s="48">
        <v>34.66803164638393</v>
      </c>
      <c r="CF60" s="48">
        <v>33.440917202724222</v>
      </c>
      <c r="CG60" s="48">
        <v>334.40917202724222</v>
      </c>
      <c r="CH60" s="48">
        <v>205.91864910271909</v>
      </c>
      <c r="CI60" s="48">
        <v>34.85577289839577</v>
      </c>
      <c r="CJ60" s="48">
        <v>15.026256011426982</v>
      </c>
      <c r="CK60" s="48">
        <v>4.0196869999473801</v>
      </c>
      <c r="CL60" s="48">
        <v>-7.4788778926366737</v>
      </c>
      <c r="CM60" s="48">
        <v>60.294214071873277</v>
      </c>
      <c r="CN60" s="48">
        <v>2.4864949456708674</v>
      </c>
      <c r="CO60" s="48">
        <v>3.0196869999473801</v>
      </c>
      <c r="CP60" s="48">
        <v>57.785304829977029</v>
      </c>
      <c r="CQ60" s="48">
        <v>4.6658336225260619</v>
      </c>
      <c r="CR60" s="48">
        <v>6.8976524996059406E-3</v>
      </c>
      <c r="CS60" s="48">
        <v>-0.128443529755319</v>
      </c>
      <c r="CT60" s="48">
        <v>2.0061119097933688</v>
      </c>
      <c r="CU60" s="48">
        <v>2.0500017724650683</v>
      </c>
      <c r="CV60" s="48">
        <v>1.1151204874361638</v>
      </c>
      <c r="CW60" s="48">
        <v>-10.50000000000006</v>
      </c>
      <c r="CX60" s="48">
        <v>2.0561119097933687</v>
      </c>
      <c r="CY60" s="48">
        <v>-0.19392501658281078</v>
      </c>
      <c r="CZ60" s="48">
        <v>2.218148061142768</v>
      </c>
      <c r="DA60" s="48">
        <v>-3.168330397892499</v>
      </c>
      <c r="DB60" s="48">
        <v>24.157618572526527</v>
      </c>
      <c r="DC60" s="48">
        <v>52.185433257068418</v>
      </c>
      <c r="DD60" s="48">
        <v>0.1696516071428579</v>
      </c>
      <c r="DE60" s="48">
        <v>444.26918745109799</v>
      </c>
      <c r="DF60" s="48">
        <v>55.978398147153513</v>
      </c>
      <c r="DG60" s="48">
        <v>443.86918745109801</v>
      </c>
      <c r="DH60" s="48">
        <v>2.3943723607142977</v>
      </c>
      <c r="DI60" s="48">
        <v>24.157633556435943</v>
      </c>
      <c r="DJ60" s="48">
        <v>4.1900714285714304</v>
      </c>
      <c r="DK60" s="48">
        <v>-5.9189177036037028</v>
      </c>
      <c r="DL60" s="48">
        <v>-1.012733461588064E-2</v>
      </c>
      <c r="DM60" s="48">
        <v>1.6470689452279441</v>
      </c>
      <c r="DN60" s="48">
        <v>274.90555390821191</v>
      </c>
      <c r="DO60" s="48">
        <v>4.6658336225260619</v>
      </c>
      <c r="DP60" s="48">
        <v>0.20387318004373167</v>
      </c>
      <c r="DQ60" s="48">
        <v>632.86356939909467</v>
      </c>
      <c r="DR60" s="48">
        <v>28.509364285461047</v>
      </c>
      <c r="DS60" s="48">
        <v>6.8976523454312468E-3</v>
      </c>
      <c r="DT60" s="48">
        <v>0.16162266576588291</v>
      </c>
      <c r="DU60" s="48">
        <v>-136.65527830711204</v>
      </c>
      <c r="DV60" s="48">
        <v>0.43311265491278789</v>
      </c>
      <c r="DW60" s="48">
        <v>17.085304565680943</v>
      </c>
      <c r="DX60" s="48">
        <v>25.271501779407021</v>
      </c>
      <c r="DY60" s="48">
        <v>0.1620361513493993</v>
      </c>
      <c r="DZ60" s="48">
        <v>0.25203615134939927</v>
      </c>
      <c r="EA60" s="48">
        <v>21.11135276938364</v>
      </c>
      <c r="EB60" s="48">
        <v>0.16452308052904582</v>
      </c>
      <c r="EC60" s="48">
        <v>0.16452308052904571</v>
      </c>
      <c r="ED60" s="48">
        <v>2.2025466923176129</v>
      </c>
      <c r="EE60" s="48">
        <v>2.202546692317613E-2</v>
      </c>
      <c r="EF60" s="48">
        <v>-0.11012733461588065</v>
      </c>
      <c r="EG60" s="48">
        <v>-0.10012733461588065</v>
      </c>
      <c r="EH60" s="48">
        <v>1.1955972869309855E-2</v>
      </c>
      <c r="EI60" s="48">
        <v>1.970257861160714</v>
      </c>
      <c r="EJ60" s="48">
        <v>-2.5427678571428754E-2</v>
      </c>
      <c r="EK60" s="48">
        <v>9.4594196428571309E-2</v>
      </c>
      <c r="EL60" s="48">
        <v>28.865555159802074</v>
      </c>
      <c r="EM60" s="48">
        <v>28.854230542560099</v>
      </c>
      <c r="EN60" s="48">
        <v>-1.4040875105851311</v>
      </c>
      <c r="EO60" s="48">
        <v>16.62451553749959</v>
      </c>
      <c r="EP60" s="48">
        <v>61.350592968302919</v>
      </c>
      <c r="EQ60" s="48">
        <v>28.111048822579434</v>
      </c>
      <c r="ER60" s="48">
        <v>-0.15932512928140938</v>
      </c>
      <c r="ES60" s="48">
        <v>2.0261119097933689</v>
      </c>
      <c r="ET60" s="48">
        <v>31.68330397892499</v>
      </c>
      <c r="EU60" s="48">
        <v>1.9752810228825088</v>
      </c>
      <c r="EV60" s="48">
        <v>0.10408250911541087</v>
      </c>
      <c r="EW60" s="48">
        <v>1.9186735122738812</v>
      </c>
      <c r="EX60" s="48">
        <v>1.4812595419616456E-2</v>
      </c>
      <c r="EY60" s="48">
        <v>66.008256776224854</v>
      </c>
      <c r="EZ60" s="48">
        <v>56.290496371338328</v>
      </c>
    </row>
    <row r="61" spans="2:156" x14ac:dyDescent="0.25">
      <c r="B61" s="39">
        <v>47331</v>
      </c>
      <c r="C61" s="48">
        <v>22.041234710543776</v>
      </c>
      <c r="D61" s="48">
        <v>27.165728807715865</v>
      </c>
      <c r="E61" s="48">
        <v>32.531375404967946</v>
      </c>
      <c r="F61" s="48">
        <v>32.531375404967946</v>
      </c>
      <c r="G61" s="48">
        <v>28.188265482502128</v>
      </c>
      <c r="H61" s="48">
        <v>14.290367380910633</v>
      </c>
      <c r="I61" s="48">
        <v>33.863038389924832</v>
      </c>
      <c r="J61" s="48">
        <v>142.28223809839537</v>
      </c>
      <c r="K61" s="48">
        <v>141.55345894978413</v>
      </c>
      <c r="L61" s="48">
        <v>24.132288310819284</v>
      </c>
      <c r="M61" s="48">
        <v>30.30384765658021</v>
      </c>
      <c r="N61" s="48">
        <v>23.305331007497522</v>
      </c>
      <c r="O61" s="48">
        <v>23.058175131308101</v>
      </c>
      <c r="P61" s="48">
        <v>23.058175131308101</v>
      </c>
      <c r="Q61" s="48">
        <v>3.0605524540688727</v>
      </c>
      <c r="R61" s="48">
        <v>3.2110714272198195</v>
      </c>
      <c r="S61" s="48">
        <v>5.2400000000000295</v>
      </c>
      <c r="T61" s="48">
        <v>5.2000000000000028</v>
      </c>
      <c r="U61" s="48">
        <v>-11.200626134863304</v>
      </c>
      <c r="V61" s="48">
        <v>-7.0860349536310618</v>
      </c>
      <c r="W61" s="48">
        <v>7.789727002838967E-2</v>
      </c>
      <c r="X61" s="48">
        <v>1149.3622779744505</v>
      </c>
      <c r="Y61" s="48">
        <v>1.842609040327533</v>
      </c>
      <c r="Z61" s="48">
        <v>1.8798481969044412</v>
      </c>
      <c r="AA61" s="48">
        <v>1.3169382371203799</v>
      </c>
      <c r="AB61" s="48">
        <v>1.3169382371203802</v>
      </c>
      <c r="AC61" s="48">
        <v>1.1980884343060445</v>
      </c>
      <c r="AD61" s="48">
        <v>1.1980884343060445</v>
      </c>
      <c r="AE61" s="48">
        <v>22.705054778645824</v>
      </c>
      <c r="AF61" s="48">
        <v>26.705054778645824</v>
      </c>
      <c r="AG61" s="48">
        <v>0.15924227944940716</v>
      </c>
      <c r="AH61" s="48">
        <v>-66.904295807169845</v>
      </c>
      <c r="AI61" s="48">
        <v>3.6904922557668329</v>
      </c>
      <c r="AJ61" s="48">
        <v>3.1698481969044412</v>
      </c>
      <c r="AK61" s="48">
        <v>56.167919571403367</v>
      </c>
      <c r="AL61" s="48">
        <v>1.8998481969044412</v>
      </c>
      <c r="AM61" s="48">
        <v>-0.13514964941485688</v>
      </c>
      <c r="AN61" s="48">
        <v>-2.690627091215017E-3</v>
      </c>
      <c r="AO61" s="48">
        <v>-0.1911150676785717</v>
      </c>
      <c r="AP61" s="48">
        <v>-0.373636699850322</v>
      </c>
      <c r="AQ61" s="48">
        <v>0.107142847563518</v>
      </c>
      <c r="AR61" s="48">
        <v>12.536479125496363</v>
      </c>
      <c r="AS61" s="48">
        <v>-0.1778370830156247</v>
      </c>
      <c r="AT61" s="48">
        <v>27.119723840157992</v>
      </c>
      <c r="AU61" s="48">
        <v>0.1129802916767479</v>
      </c>
      <c r="AV61" s="48">
        <v>-5.1578700593372252E-2</v>
      </c>
      <c r="AW61" s="48">
        <v>-0.1083536542857136</v>
      </c>
      <c r="AX61" s="48">
        <v>-8.9100942373810055E-2</v>
      </c>
      <c r="AY61" s="48">
        <v>1.9029424554816099</v>
      </c>
      <c r="AZ61" s="48">
        <v>-11.401388161157222</v>
      </c>
      <c r="BA61" s="48">
        <v>2.0015220874554283</v>
      </c>
      <c r="BB61" s="48">
        <v>-0.10381412237690771</v>
      </c>
      <c r="BC61" s="48">
        <v>7.0877121516550448</v>
      </c>
      <c r="BD61" s="48">
        <v>69.025012784121358</v>
      </c>
      <c r="BE61" s="48">
        <v>438.3092167953626</v>
      </c>
      <c r="BF61" s="48">
        <v>0.107142847563518</v>
      </c>
      <c r="BG61" s="48">
        <v>1.6284457632879707</v>
      </c>
      <c r="BH61" s="48">
        <v>2.4979359214285588</v>
      </c>
      <c r="BI61" s="48">
        <v>11.968191428571437</v>
      </c>
      <c r="BJ61" s="48">
        <v>15.856248560714455</v>
      </c>
      <c r="BK61" s="48">
        <v>203.40203715418332</v>
      </c>
      <c r="BL61" s="48">
        <v>-0.13381412237690771</v>
      </c>
      <c r="BM61" s="48">
        <v>53.866077870692926</v>
      </c>
      <c r="BN61" s="48">
        <v>1.9124211450816182</v>
      </c>
      <c r="BO61" s="48">
        <v>-1.9364671049051301E-2</v>
      </c>
      <c r="BP61" s="48">
        <v>-0.14014964941485689</v>
      </c>
      <c r="BQ61" s="48">
        <v>79.356640763531047</v>
      </c>
      <c r="BR61" s="48">
        <v>1.8477172975458152</v>
      </c>
      <c r="BS61" s="48">
        <v>-9.6159538376925466E-2</v>
      </c>
      <c r="BT61" s="48">
        <v>-0.14014964941485689</v>
      </c>
      <c r="BU61" s="48">
        <v>1.6031668937033228</v>
      </c>
      <c r="BV61" s="48">
        <v>4.6797617631989724E-2</v>
      </c>
      <c r="BW61" s="48">
        <v>1.7898481969044411</v>
      </c>
      <c r="BX61" s="48">
        <v>2.1466345244046776</v>
      </c>
      <c r="BY61" s="48">
        <v>5.1899999999999995</v>
      </c>
      <c r="BZ61" s="48">
        <v>4.3999999999999968</v>
      </c>
      <c r="CA61" s="48">
        <v>1.8124211450816181</v>
      </c>
      <c r="CB61" s="48">
        <v>2.7756585937500022E-2</v>
      </c>
      <c r="CC61" s="48">
        <v>4.3999999999999897</v>
      </c>
      <c r="CD61" s="48">
        <v>5.0899999999999874</v>
      </c>
      <c r="CE61" s="48">
        <v>34.591792472431464</v>
      </c>
      <c r="CF61" s="48">
        <v>33.424188379711353</v>
      </c>
      <c r="CG61" s="48">
        <v>334.24188379711353</v>
      </c>
      <c r="CH61" s="48">
        <v>205.83618268337477</v>
      </c>
      <c r="CI61" s="48">
        <v>34.810455861924211</v>
      </c>
      <c r="CJ61" s="48">
        <v>14.790367380910633</v>
      </c>
      <c r="CK61" s="48">
        <v>4.0196869999473801</v>
      </c>
      <c r="CL61" s="48">
        <v>-7.7608792361199566</v>
      </c>
      <c r="CM61" s="48">
        <v>60.149669416186228</v>
      </c>
      <c r="CN61" s="48">
        <v>2.5355199445996868</v>
      </c>
      <c r="CO61" s="48">
        <v>3.0196869999473801</v>
      </c>
      <c r="CP61" s="48">
        <v>57.508985380700388</v>
      </c>
      <c r="CQ61" s="48">
        <v>4.6671750221852895</v>
      </c>
      <c r="CR61" s="48">
        <v>6.8976524996059406E-3</v>
      </c>
      <c r="CS61" s="48">
        <v>-0.12924227944940717</v>
      </c>
      <c r="CT61" s="48">
        <v>1.9898481969044415</v>
      </c>
      <c r="CU61" s="48">
        <v>2.0500020211355379</v>
      </c>
      <c r="CV61" s="48">
        <v>1.1151204874361638</v>
      </c>
      <c r="CW61" s="48">
        <v>-10.50000000000006</v>
      </c>
      <c r="CX61" s="48">
        <v>2.0398481969044413</v>
      </c>
      <c r="CY61" s="48">
        <v>-0.13757999816757147</v>
      </c>
      <c r="CZ61" s="48">
        <v>2.2192515800803401</v>
      </c>
      <c r="DA61" s="48">
        <v>-3.174265630541242</v>
      </c>
      <c r="DB61" s="48">
        <v>24.129037288478234</v>
      </c>
      <c r="DC61" s="48">
        <v>52.182796222354277</v>
      </c>
      <c r="DD61" s="48">
        <v>0.16764092142857218</v>
      </c>
      <c r="DE61" s="48">
        <v>444.31059236365297</v>
      </c>
      <c r="DF61" s="48">
        <v>55.748794873440694</v>
      </c>
      <c r="DG61" s="48">
        <v>443.910592363653</v>
      </c>
      <c r="DH61" s="48">
        <v>2.1802941892857253</v>
      </c>
      <c r="DI61" s="48">
        <v>24.129052254659936</v>
      </c>
      <c r="DJ61" s="48">
        <v>4.1900714285714304</v>
      </c>
      <c r="DK61" s="48">
        <v>-5.9194957242345483</v>
      </c>
      <c r="DL61" s="48">
        <v>-1.0147122774080503E-2</v>
      </c>
      <c r="DM61" s="48">
        <v>1.6470933139768353</v>
      </c>
      <c r="DN61" s="48">
        <v>275.09825049253197</v>
      </c>
      <c r="DO61" s="48">
        <v>4.6671750221852895</v>
      </c>
      <c r="DP61" s="48">
        <v>0.20142036802618168</v>
      </c>
      <c r="DQ61" s="48">
        <v>633.38971251709552</v>
      </c>
      <c r="DR61" s="48">
        <v>28.475630978294937</v>
      </c>
      <c r="DS61" s="48">
        <v>6.8976523454312468E-3</v>
      </c>
      <c r="DT61" s="48">
        <v>0.16082484433353084</v>
      </c>
      <c r="DU61" s="48">
        <v>-136.1167066999692</v>
      </c>
      <c r="DV61" s="48">
        <v>0.36624177576788558</v>
      </c>
      <c r="DW61" s="48">
        <v>15.955060486555432</v>
      </c>
      <c r="DX61" s="48">
        <v>23.277819439856803</v>
      </c>
      <c r="DY61" s="48">
        <v>0.17940338317589877</v>
      </c>
      <c r="DZ61" s="48">
        <v>0.26940338317589874</v>
      </c>
      <c r="EA61" s="48">
        <v>19.966109901854008</v>
      </c>
      <c r="EB61" s="48">
        <v>0.16451690325002322</v>
      </c>
      <c r="EC61" s="48">
        <v>0.16451690325002311</v>
      </c>
      <c r="ED61" s="48">
        <v>2.2029424554816099</v>
      </c>
      <c r="EE61" s="48">
        <v>2.2029424554816098E-2</v>
      </c>
      <c r="EF61" s="48">
        <v>-0.11014712277408051</v>
      </c>
      <c r="EG61" s="48">
        <v>-0.10014712277408051</v>
      </c>
      <c r="EH61" s="48">
        <v>2.7897270028389664E-2</v>
      </c>
      <c r="EI61" s="48">
        <v>1.9769661294642853</v>
      </c>
      <c r="EJ61" s="48">
        <v>-2.5427678571428754E-2</v>
      </c>
      <c r="EK61" s="48">
        <v>9.4594196428571309E-2</v>
      </c>
      <c r="EL61" s="48">
        <v>28.655786372599579</v>
      </c>
      <c r="EM61" s="48">
        <v>28.856748258604679</v>
      </c>
      <c r="EN61" s="48">
        <v>-1.4040875105851311</v>
      </c>
      <c r="EO61" s="48">
        <v>16.780926753646618</v>
      </c>
      <c r="EP61" s="48">
        <v>61.589812436985561</v>
      </c>
      <c r="EQ61" s="48">
        <v>28.257240895664157</v>
      </c>
      <c r="ER61" s="48">
        <v>-0.1414831242556425</v>
      </c>
      <c r="ES61" s="48">
        <v>2.0098481969044415</v>
      </c>
      <c r="ET61" s="48">
        <v>31.742656305412421</v>
      </c>
      <c r="EU61" s="48">
        <v>1.9824211450816183</v>
      </c>
      <c r="EV61" s="48">
        <v>0.10411243222316698</v>
      </c>
      <c r="EW61" s="48">
        <v>1.9215220874554282</v>
      </c>
      <c r="EX61" s="48">
        <v>1.4812595419616456E-2</v>
      </c>
      <c r="EY61" s="48">
        <v>66.251746470333643</v>
      </c>
      <c r="EZ61" s="48">
        <v>56.531926806323945</v>
      </c>
    </row>
    <row r="62" spans="2:156" x14ac:dyDescent="0.25">
      <c r="B62" s="39">
        <v>47362</v>
      </c>
      <c r="C62" s="48">
        <v>22.054953926489635</v>
      </c>
      <c r="D62" s="48">
        <v>27.09524201176821</v>
      </c>
      <c r="E62" s="48">
        <v>32.53788168004894</v>
      </c>
      <c r="F62" s="48">
        <v>32.53788168004894</v>
      </c>
      <c r="G62" s="48">
        <v>28.073063481614469</v>
      </c>
      <c r="H62" s="48">
        <v>14.036449046150992</v>
      </c>
      <c r="I62" s="48">
        <v>33.794579806300192</v>
      </c>
      <c r="J62" s="48">
        <v>141.2881511968196</v>
      </c>
      <c r="K62" s="48">
        <v>140.34079577595512</v>
      </c>
      <c r="L62" s="48">
        <v>23.946003979998924</v>
      </c>
      <c r="M62" s="48">
        <v>30.296686694628615</v>
      </c>
      <c r="N62" s="48">
        <v>23.260966586182779</v>
      </c>
      <c r="O62" s="48">
        <v>23.08855869395326</v>
      </c>
      <c r="P62" s="48">
        <v>23.08855869395326</v>
      </c>
      <c r="Q62" s="48">
        <v>3.0598292290869229</v>
      </c>
      <c r="R62" s="48">
        <v>3.2103126337961343</v>
      </c>
      <c r="S62" s="48">
        <v>5.2400000000000295</v>
      </c>
      <c r="T62" s="48">
        <v>5.2000000000000028</v>
      </c>
      <c r="U62" s="48">
        <v>-11.222740904786342</v>
      </c>
      <c r="V62" s="48">
        <v>-7.6472467366910477</v>
      </c>
      <c r="W62" s="48">
        <v>8.1882594318159613E-2</v>
      </c>
      <c r="X62" s="48">
        <v>1144.1722297417684</v>
      </c>
      <c r="Y62" s="48">
        <v>1.7156064135341695</v>
      </c>
      <c r="Z62" s="48">
        <v>1.848333720628152</v>
      </c>
      <c r="AA62" s="48">
        <v>1.316889853838783</v>
      </c>
      <c r="AB62" s="48">
        <v>1.3168898538387832</v>
      </c>
      <c r="AC62" s="48">
        <v>1.198058226930458</v>
      </c>
      <c r="AD62" s="48">
        <v>1.1980582269304578</v>
      </c>
      <c r="AE62" s="48">
        <v>22.782700787841517</v>
      </c>
      <c r="AF62" s="48">
        <v>26.782700787841517</v>
      </c>
      <c r="AG62" s="48">
        <v>0.16007469575903388</v>
      </c>
      <c r="AH62" s="48">
        <v>-67.321737368298926</v>
      </c>
      <c r="AI62" s="48">
        <v>3.6936677992631166</v>
      </c>
      <c r="AJ62" s="48">
        <v>3.1383337206281521</v>
      </c>
      <c r="AK62" s="48">
        <v>56.167919571403367</v>
      </c>
      <c r="AL62" s="48">
        <v>1.8683337206281521</v>
      </c>
      <c r="AM62" s="48">
        <v>5.7543699237503805E-2</v>
      </c>
      <c r="AN62" s="48">
        <v>-2.690627091215017E-3</v>
      </c>
      <c r="AO62" s="48">
        <v>-0.10042901544642871</v>
      </c>
      <c r="AP62" s="48">
        <v>-0.11860419469682978</v>
      </c>
      <c r="AQ62" s="48">
        <v>0.107142847563518</v>
      </c>
      <c r="AR62" s="48">
        <v>12.563290387544777</v>
      </c>
      <c r="AS62" s="48">
        <v>-0.18027626821874967</v>
      </c>
      <c r="AT62" s="48">
        <v>27.168120652465827</v>
      </c>
      <c r="AU62" s="48">
        <v>0.11709060423827355</v>
      </c>
      <c r="AV62" s="48">
        <v>-4.9812564901272241E-2</v>
      </c>
      <c r="AW62" s="48">
        <v>2.355996142857128E-2</v>
      </c>
      <c r="AX62" s="48">
        <v>-8.4408916692166214E-2</v>
      </c>
      <c r="AY62" s="48">
        <v>1.9054989354611849</v>
      </c>
      <c r="AZ62" s="48">
        <v>-11.936181381437644</v>
      </c>
      <c r="BA62" s="48">
        <v>2.0039734802707505</v>
      </c>
      <c r="BB62" s="48">
        <v>-0.10585105342567337</v>
      </c>
      <c r="BC62" s="48">
        <v>7.0865464409169725</v>
      </c>
      <c r="BD62" s="48">
        <v>69.031442793600021</v>
      </c>
      <c r="BE62" s="48">
        <v>438.35004739147411</v>
      </c>
      <c r="BF62" s="48">
        <v>0.107142847563518</v>
      </c>
      <c r="BG62" s="48">
        <v>1.6054780604338745</v>
      </c>
      <c r="BH62" s="48">
        <v>2.5134821999999875</v>
      </c>
      <c r="BI62" s="48">
        <v>12.206640000000009</v>
      </c>
      <c r="BJ62" s="48">
        <v>15.956523973214455</v>
      </c>
      <c r="BK62" s="48">
        <v>201.61291610306819</v>
      </c>
      <c r="BL62" s="48">
        <v>-0.13585105342567338</v>
      </c>
      <c r="BM62" s="48">
        <v>53.461515899903617</v>
      </c>
      <c r="BN62" s="48">
        <v>1.9195645635785843</v>
      </c>
      <c r="BO62" s="48">
        <v>-1.8315270380135952E-2</v>
      </c>
      <c r="BP62" s="48">
        <v>5.2543699237503808E-2</v>
      </c>
      <c r="BQ62" s="48">
        <v>79.507616891827979</v>
      </c>
      <c r="BR62" s="48">
        <v>1.8511151165715021</v>
      </c>
      <c r="BS62" s="48">
        <v>1.209561649661995E-2</v>
      </c>
      <c r="BT62" s="48">
        <v>5.2543699237503808E-2</v>
      </c>
      <c r="BU62" s="48">
        <v>1.588337013140571</v>
      </c>
      <c r="BV62" s="48">
        <v>5.0646854007842468E-2</v>
      </c>
      <c r="BW62" s="48">
        <v>1.758333720628152</v>
      </c>
      <c r="BX62" s="48">
        <v>2.1499884016303832</v>
      </c>
      <c r="BY62" s="48">
        <v>5.1899999999999995</v>
      </c>
      <c r="BZ62" s="48">
        <v>4.3999999999999968</v>
      </c>
      <c r="CA62" s="48">
        <v>1.8195645635785842</v>
      </c>
      <c r="CB62" s="48">
        <v>3.1721812500000016E-2</v>
      </c>
      <c r="CC62" s="48">
        <v>4.3999999999999897</v>
      </c>
      <c r="CD62" s="48">
        <v>5.0899999999999874</v>
      </c>
      <c r="CE62" s="48">
        <v>34.512087881481165</v>
      </c>
      <c r="CF62" s="48">
        <v>33.410805321301062</v>
      </c>
      <c r="CG62" s="48">
        <v>334.10805321301058</v>
      </c>
      <c r="CH62" s="48">
        <v>205.81556607853869</v>
      </c>
      <c r="CI62" s="48">
        <v>34.768624751335075</v>
      </c>
      <c r="CJ62" s="48">
        <v>14.536449046150992</v>
      </c>
      <c r="CK62" s="48">
        <v>4.0196869999473801</v>
      </c>
      <c r="CL62" s="48">
        <v>-8.2441457877898028</v>
      </c>
      <c r="CM62" s="48">
        <v>59.908980835745972</v>
      </c>
      <c r="CN62" s="48">
        <v>2.6499999420983347</v>
      </c>
      <c r="CO62" s="48">
        <v>3.0196869999473801</v>
      </c>
      <c r="CP62" s="48">
        <v>57.134802793138277</v>
      </c>
      <c r="CQ62" s="48">
        <v>4.6682123725585365</v>
      </c>
      <c r="CR62" s="48">
        <v>6.8976524996059406E-3</v>
      </c>
      <c r="CS62" s="48">
        <v>-0.13007469575903388</v>
      </c>
      <c r="CT62" s="48">
        <v>1.9583337206281521</v>
      </c>
      <c r="CU62" s="48">
        <v>2.0500063671610871</v>
      </c>
      <c r="CV62" s="48">
        <v>1.1151204874361638</v>
      </c>
      <c r="CW62" s="48">
        <v>-10.50000000000006</v>
      </c>
      <c r="CX62" s="48">
        <v>2.0083337206281522</v>
      </c>
      <c r="CY62" s="48">
        <v>1.1989702774597655E-2</v>
      </c>
      <c r="CZ62" s="48">
        <v>2.219705731541068</v>
      </c>
      <c r="DA62" s="48">
        <v>-3.1803046756731193</v>
      </c>
      <c r="DB62" s="48">
        <v>24.175190241575734</v>
      </c>
      <c r="DC62" s="48">
        <v>52.180221744620489</v>
      </c>
      <c r="DD62" s="48">
        <v>0.16452435857142933</v>
      </c>
      <c r="DE62" s="48">
        <v>444.35198201655027</v>
      </c>
      <c r="DF62" s="48">
        <v>55.524791679574534</v>
      </c>
      <c r="DG62" s="48">
        <v>443.95198201655029</v>
      </c>
      <c r="DH62" s="48">
        <v>1.8108839071428664</v>
      </c>
      <c r="DI62" s="48">
        <v>24.175205236384087</v>
      </c>
      <c r="DJ62" s="48">
        <v>4.1900714285714304</v>
      </c>
      <c r="DK62" s="48">
        <v>-5.9201156207910319</v>
      </c>
      <c r="DL62" s="48">
        <v>-1.0274946773059249E-2</v>
      </c>
      <c r="DM62" s="48">
        <v>1.6471480511080896</v>
      </c>
      <c r="DN62" s="48">
        <v>275.42858749422351</v>
      </c>
      <c r="DO62" s="48">
        <v>4.6682123725585365</v>
      </c>
      <c r="DP62" s="48">
        <v>0.20152545519043441</v>
      </c>
      <c r="DQ62" s="48">
        <v>633.91616941031089</v>
      </c>
      <c r="DR62" s="48">
        <v>28.52729220825352</v>
      </c>
      <c r="DS62" s="48">
        <v>6.8976523454312468E-3</v>
      </c>
      <c r="DT62" s="48">
        <v>0.1621173150539412</v>
      </c>
      <c r="DU62" s="48">
        <v>-131.51914419996919</v>
      </c>
      <c r="DV62" s="48">
        <v>5.2713411656765033E-2</v>
      </c>
      <c r="DW62" s="48">
        <v>10.874671671498774</v>
      </c>
      <c r="DX62" s="48">
        <v>9.3987155254612791</v>
      </c>
      <c r="DY62" s="48">
        <v>0.2113720109129158</v>
      </c>
      <c r="DZ62" s="48">
        <v>0.30137201091291577</v>
      </c>
      <c r="EA62" s="48">
        <v>14.847725926650718</v>
      </c>
      <c r="EB62" s="48">
        <v>0.16451085902757373</v>
      </c>
      <c r="EC62" s="48">
        <v>0.16451085902757362</v>
      </c>
      <c r="ED62" s="48">
        <v>2.2054989354611849</v>
      </c>
      <c r="EE62" s="48">
        <v>2.2054989354611851E-2</v>
      </c>
      <c r="EF62" s="48">
        <v>-0.11027494677305925</v>
      </c>
      <c r="EG62" s="48">
        <v>-0.10027494677305926</v>
      </c>
      <c r="EH62" s="48">
        <v>3.188259431815961E-2</v>
      </c>
      <c r="EI62" s="48">
        <v>1.9832797937499997</v>
      </c>
      <c r="EJ62" s="48">
        <v>-2.5427678571428754E-2</v>
      </c>
      <c r="EK62" s="48">
        <v>9.4594196428571309E-2</v>
      </c>
      <c r="EL62" s="48">
        <v>28.398120478650565</v>
      </c>
      <c r="EM62" s="48">
        <v>28.837156656294709</v>
      </c>
      <c r="EN62" s="48">
        <v>-1.4040875105851311</v>
      </c>
      <c r="EO62" s="48">
        <v>16.948985613549276</v>
      </c>
      <c r="EP62" s="48">
        <v>61.822898073137885</v>
      </c>
      <c r="EQ62" s="48">
        <v>28.403432968748877</v>
      </c>
      <c r="ER62" s="48">
        <v>-0.10808809526750889</v>
      </c>
      <c r="ES62" s="48">
        <v>1.9783337206281522</v>
      </c>
      <c r="ET62" s="48">
        <v>31.803046756731192</v>
      </c>
      <c r="EU62" s="48">
        <v>1.9895645635785844</v>
      </c>
      <c r="EV62" s="48">
        <v>0.10413557278890813</v>
      </c>
      <c r="EW62" s="48">
        <v>1.9239734802707504</v>
      </c>
      <c r="EX62" s="48">
        <v>1.4812595419616456E-2</v>
      </c>
      <c r="EY62" s="48">
        <v>66.495040187520516</v>
      </c>
      <c r="EZ62" s="48">
        <v>56.767576383547564</v>
      </c>
    </row>
    <row r="63" spans="2:156" x14ac:dyDescent="0.25">
      <c r="B63" s="39">
        <v>47392</v>
      </c>
      <c r="C63" s="48">
        <v>22.0693827518547</v>
      </c>
      <c r="D63" s="48">
        <v>27.033818505628684</v>
      </c>
      <c r="E63" s="48">
        <v>32.544387955129935</v>
      </c>
      <c r="F63" s="48">
        <v>32.544387955129935</v>
      </c>
      <c r="G63" s="48">
        <v>27.953082332473144</v>
      </c>
      <c r="H63" s="48">
        <v>13.769008433208885</v>
      </c>
      <c r="I63" s="48">
        <v>33.763773443669116</v>
      </c>
      <c r="J63" s="48">
        <v>140.19465560508624</v>
      </c>
      <c r="K63" s="48">
        <v>139.156665853275</v>
      </c>
      <c r="L63" s="48">
        <v>23.752461818107641</v>
      </c>
      <c r="M63" s="48">
        <v>30.289776344369532</v>
      </c>
      <c r="N63" s="48">
        <v>23.218937134410915</v>
      </c>
      <c r="O63" s="48">
        <v>23.121334301703754</v>
      </c>
      <c r="P63" s="48">
        <v>23.121334301703754</v>
      </c>
      <c r="Q63" s="48">
        <v>3.0591313147598846</v>
      </c>
      <c r="R63" s="48">
        <v>3.2095803958136679</v>
      </c>
      <c r="S63" s="48">
        <v>5.2400000000000295</v>
      </c>
      <c r="T63" s="48">
        <v>5.2000000000000028</v>
      </c>
      <c r="U63" s="48">
        <v>-11.242128085251638</v>
      </c>
      <c r="V63" s="48">
        <v>-8.3812625743540003</v>
      </c>
      <c r="W63" s="48">
        <v>8.9853242897699526E-2</v>
      </c>
      <c r="X63" s="48">
        <v>1139.8361295202706</v>
      </c>
      <c r="Y63" s="48">
        <v>1.6818136210014718</v>
      </c>
      <c r="Z63" s="48">
        <v>1.7205070185425413</v>
      </c>
      <c r="AA63" s="48">
        <v>1.31684399767903</v>
      </c>
      <c r="AB63" s="48">
        <v>1.31684399767903</v>
      </c>
      <c r="AC63" s="48">
        <v>1.1980295973254602</v>
      </c>
      <c r="AD63" s="48">
        <v>1.19802959732546</v>
      </c>
      <c r="AE63" s="48">
        <v>22.879758299336139</v>
      </c>
      <c r="AF63" s="48">
        <v>26.879758299336139</v>
      </c>
      <c r="AG63" s="48">
        <v>0.16128195790684291</v>
      </c>
      <c r="AH63" s="48">
        <v>-67.869324139182936</v>
      </c>
      <c r="AI63" s="48">
        <v>3.6892492214387649</v>
      </c>
      <c r="AJ63" s="48">
        <v>3.0105070185425413</v>
      </c>
      <c r="AK63" s="48">
        <v>56.167919571403367</v>
      </c>
      <c r="AL63" s="48">
        <v>1.7405070185425413</v>
      </c>
      <c r="AM63" s="48">
        <v>-3.0021143054387269E-2</v>
      </c>
      <c r="AN63" s="48">
        <v>-2.690627091215017E-3</v>
      </c>
      <c r="AO63" s="48">
        <v>-0.13930021785714305</v>
      </c>
      <c r="AP63" s="48">
        <v>-0.13640267908254183</v>
      </c>
      <c r="AQ63" s="48">
        <v>0.107142847563518</v>
      </c>
      <c r="AR63" s="48">
        <v>12.418547870918726</v>
      </c>
      <c r="AS63" s="48">
        <v>-0.1851546386249997</v>
      </c>
      <c r="AT63" s="48">
        <v>27.03385852799893</v>
      </c>
      <c r="AU63" s="48">
        <v>0.1088818243963794</v>
      </c>
      <c r="AV63" s="48">
        <v>-6.2159361065861715E-2</v>
      </c>
      <c r="AW63" s="48">
        <v>-3.2981482857142648E-2</v>
      </c>
      <c r="AX63" s="48">
        <v>-9.3009653692869954E-2</v>
      </c>
      <c r="AY63" s="48">
        <v>1.9035209207215733</v>
      </c>
      <c r="AZ63" s="48">
        <v>-12.533808593714159</v>
      </c>
      <c r="BA63" s="48">
        <v>2.0002459299657125</v>
      </c>
      <c r="BB63" s="48">
        <v>-0.10969695985155113</v>
      </c>
      <c r="BC63" s="48">
        <v>7.1034273552500498</v>
      </c>
      <c r="BD63" s="48">
        <v>69.037655434068171</v>
      </c>
      <c r="BE63" s="48">
        <v>438.38949769315451</v>
      </c>
      <c r="BF63" s="48">
        <v>0.107142847563518</v>
      </c>
      <c r="BG63" s="48">
        <v>1.5707435723708949</v>
      </c>
      <c r="BH63" s="48">
        <v>2.5292792249999874</v>
      </c>
      <c r="BI63" s="48">
        <v>12.494464285714296</v>
      </c>
      <c r="BJ63" s="48">
        <v>16.05520771250017</v>
      </c>
      <c r="BK63" s="48">
        <v>192.54465462088618</v>
      </c>
      <c r="BL63" s="48">
        <v>-0.13969695985155112</v>
      </c>
      <c r="BM63" s="48">
        <v>53.008406492619599</v>
      </c>
      <c r="BN63" s="48">
        <v>1.9072362762728425</v>
      </c>
      <c r="BO63" s="48">
        <v>-2.9329867938995578E-2</v>
      </c>
      <c r="BP63" s="48">
        <v>-3.502114305438727E-2</v>
      </c>
      <c r="BQ63" s="48">
        <v>79.653612062779189</v>
      </c>
      <c r="BR63" s="48">
        <v>1.8388325543803328</v>
      </c>
      <c r="BS63" s="48">
        <v>2.3267082479027076E-2</v>
      </c>
      <c r="BT63" s="48">
        <v>-3.502114305438727E-2</v>
      </c>
      <c r="BU63" s="48">
        <v>1.5688934886053691</v>
      </c>
      <c r="BV63" s="48">
        <v>5.8285021943486628E-2</v>
      </c>
      <c r="BW63" s="48">
        <v>1.6305070185425412</v>
      </c>
      <c r="BX63" s="48">
        <v>2.1371042410027128</v>
      </c>
      <c r="BY63" s="48">
        <v>5.1899999999999995</v>
      </c>
      <c r="BZ63" s="48">
        <v>4.3999999999999968</v>
      </c>
      <c r="CA63" s="48">
        <v>1.8072362762728424</v>
      </c>
      <c r="CB63" s="48">
        <v>3.9652265625000023E-2</v>
      </c>
      <c r="CC63" s="48">
        <v>4.3999999999999897</v>
      </c>
      <c r="CD63" s="48">
        <v>5.0899999999999874</v>
      </c>
      <c r="CE63" s="48">
        <v>34.435848707528699</v>
      </c>
      <c r="CF63" s="48">
        <v>33.400768027493335</v>
      </c>
      <c r="CG63" s="48">
        <v>334.00768027493336</v>
      </c>
      <c r="CH63" s="48">
        <v>205.83618268337477</v>
      </c>
      <c r="CI63" s="48">
        <v>34.726793640745939</v>
      </c>
      <c r="CJ63" s="48">
        <v>14.269008433208885</v>
      </c>
      <c r="CK63" s="48">
        <v>4.0196869999473801</v>
      </c>
      <c r="CL63" s="48">
        <v>-8.8129066215491854</v>
      </c>
      <c r="CM63" s="48">
        <v>59.619997241371053</v>
      </c>
      <c r="CN63" s="48">
        <v>2.7973399388790021</v>
      </c>
      <c r="CO63" s="48">
        <v>3.0196869999473801</v>
      </c>
      <c r="CP63" s="48">
        <v>56.668513722483951</v>
      </c>
      <c r="CQ63" s="48">
        <v>4.6689324181188114</v>
      </c>
      <c r="CR63" s="48">
        <v>6.8976524996059406E-3</v>
      </c>
      <c r="CS63" s="48">
        <v>-0.13128195790684291</v>
      </c>
      <c r="CT63" s="48">
        <v>1.8305070185425414</v>
      </c>
      <c r="CU63" s="48">
        <v>2.0500055363407248</v>
      </c>
      <c r="CV63" s="48">
        <v>1.1151204874361638</v>
      </c>
      <c r="CW63" s="48">
        <v>-10.50000000000006</v>
      </c>
      <c r="CX63" s="48">
        <v>1.8805070185425414</v>
      </c>
      <c r="CY63" s="48">
        <v>-5.1636922243581615E-2</v>
      </c>
      <c r="CZ63" s="48">
        <v>2.2225330802057646</v>
      </c>
      <c r="DA63" s="48">
        <v>-3.1861444825111676</v>
      </c>
      <c r="DB63" s="48">
        <v>24.027442708450277</v>
      </c>
      <c r="DC63" s="48">
        <v>52.177785947236963</v>
      </c>
      <c r="DD63" s="48">
        <v>0.16713825000000077</v>
      </c>
      <c r="DE63" s="48">
        <v>444.39197247588106</v>
      </c>
      <c r="DF63" s="48">
        <v>55.295188405861715</v>
      </c>
      <c r="DG63" s="48">
        <v>443.99197247588108</v>
      </c>
      <c r="DH63" s="48">
        <v>1.4280937392857216</v>
      </c>
      <c r="DI63" s="48">
        <v>24.027457611617322</v>
      </c>
      <c r="DJ63" s="48">
        <v>4.1900714285714304</v>
      </c>
      <c r="DK63" s="48">
        <v>-5.9205587910571662</v>
      </c>
      <c r="DL63" s="48">
        <v>-1.0176046036078662E-2</v>
      </c>
      <c r="DM63" s="48">
        <v>1.6472326946881457</v>
      </c>
      <c r="DN63" s="48">
        <v>275.62128407854362</v>
      </c>
      <c r="DO63" s="48">
        <v>4.6689324181188114</v>
      </c>
      <c r="DP63" s="48">
        <v>0.20327499075586086</v>
      </c>
      <c r="DQ63" s="48">
        <v>634.69415420118094</v>
      </c>
      <c r="DR63" s="48">
        <v>28.395416809283255</v>
      </c>
      <c r="DS63" s="48">
        <v>6.8976523454312468E-3</v>
      </c>
      <c r="DT63" s="48">
        <v>0.15985150218606131</v>
      </c>
      <c r="DU63" s="48">
        <v>-126.12029223568346</v>
      </c>
      <c r="DV63" s="48">
        <v>0.20643439976627714</v>
      </c>
      <c r="DW63" s="48">
        <v>9.7640198717948934</v>
      </c>
      <c r="DX63" s="48">
        <v>16.373095887983027</v>
      </c>
      <c r="DY63" s="48">
        <v>0.34202606166322314</v>
      </c>
      <c r="DZ63" s="48">
        <v>0.4320260616632231</v>
      </c>
      <c r="EA63" s="48">
        <v>13.750784504655103</v>
      </c>
      <c r="EB63" s="48">
        <v>0.16450513050273871</v>
      </c>
      <c r="EC63" s="48">
        <v>0.1645051305027386</v>
      </c>
      <c r="ED63" s="48">
        <v>2.2035209207215734</v>
      </c>
      <c r="EE63" s="48">
        <v>2.2035209207215734E-2</v>
      </c>
      <c r="EF63" s="48">
        <v>-0.11017604603607867</v>
      </c>
      <c r="EG63" s="48">
        <v>-0.10017604603607867</v>
      </c>
      <c r="EH63" s="48">
        <v>3.9853242897699516E-2</v>
      </c>
      <c r="EI63" s="48">
        <v>1.9714416732142852</v>
      </c>
      <c r="EJ63" s="48">
        <v>-2.5427678571428754E-2</v>
      </c>
      <c r="EK63" s="48">
        <v>9.4594196428571309E-2</v>
      </c>
      <c r="EL63" s="48">
        <v>28.132684148406973</v>
      </c>
      <c r="EM63" s="48">
        <v>28.81848510312749</v>
      </c>
      <c r="EN63" s="48">
        <v>-1.4040875105851311</v>
      </c>
      <c r="EO63" s="48">
        <v>17.160307150258561</v>
      </c>
      <c r="EP63" s="48">
        <v>62.043716044229562</v>
      </c>
      <c r="EQ63" s="48">
        <v>28.5496250418336</v>
      </c>
      <c r="ER63" s="48">
        <v>-7.3006448653711975E-2</v>
      </c>
      <c r="ES63" s="48">
        <v>1.8505070185425414</v>
      </c>
      <c r="ET63" s="48">
        <v>31.861444825111676</v>
      </c>
      <c r="EU63" s="48">
        <v>1.9772362762728426</v>
      </c>
      <c r="EV63" s="48">
        <v>0.10415163511659788</v>
      </c>
      <c r="EW63" s="48">
        <v>1.9202459299657124</v>
      </c>
      <c r="EX63" s="48">
        <v>1.4812595419616456E-2</v>
      </c>
      <c r="EY63" s="48">
        <v>66.725453958575798</v>
      </c>
      <c r="EZ63" s="48">
        <v>56.986582139755612</v>
      </c>
    </row>
    <row r="64" spans="2:156" x14ac:dyDescent="0.25">
      <c r="B64" s="39">
        <v>47423</v>
      </c>
      <c r="C64" s="48">
        <v>22.134335438056468</v>
      </c>
      <c r="D64" s="48">
        <v>27.515696829928856</v>
      </c>
      <c r="E64" s="48">
        <v>32.551604738784881</v>
      </c>
      <c r="F64" s="48">
        <v>32.551604738784881</v>
      </c>
      <c r="G64" s="48">
        <v>27.888862075426225</v>
      </c>
      <c r="H64" s="48">
        <v>12.982801460976461</v>
      </c>
      <c r="I64" s="48">
        <v>33.75408441555728</v>
      </c>
      <c r="J64" s="48">
        <v>139.0043602613602</v>
      </c>
      <c r="K64" s="48">
        <v>137.92363542789849</v>
      </c>
      <c r="L64" s="48">
        <v>23.54370882765912</v>
      </c>
      <c r="M64" s="48">
        <v>30.281328427420966</v>
      </c>
      <c r="N64" s="48">
        <v>23.175144143386113</v>
      </c>
      <c r="O64" s="48">
        <v>22.856755002010708</v>
      </c>
      <c r="P64" s="48">
        <v>22.856755002010708</v>
      </c>
      <c r="Q64" s="48">
        <v>3.0585524031695033</v>
      </c>
      <c r="R64" s="48">
        <v>3.2089751830648146</v>
      </c>
      <c r="S64" s="48">
        <v>5.2401912000000319</v>
      </c>
      <c r="T64" s="48">
        <v>5.2001999999999944</v>
      </c>
      <c r="U64" s="48">
        <v>-11.234430123667684</v>
      </c>
      <c r="V64" s="48">
        <v>-7.598277135480461</v>
      </c>
      <c r="W64" s="48">
        <v>-3.294752878706321E-3</v>
      </c>
      <c r="X64" s="48">
        <v>1120.5318110902685</v>
      </c>
      <c r="Y64" s="48">
        <v>1.6025491853128961</v>
      </c>
      <c r="Z64" s="48">
        <v>1.6836869594533654</v>
      </c>
      <c r="AA64" s="48">
        <v>1.316797565780736</v>
      </c>
      <c r="AB64" s="48">
        <v>1.316797565780736</v>
      </c>
      <c r="AC64" s="48">
        <v>1.1980006082667476</v>
      </c>
      <c r="AD64" s="48">
        <v>1.1980006082667476</v>
      </c>
      <c r="AE64" s="48">
        <v>22.985742369885763</v>
      </c>
      <c r="AF64" s="48">
        <v>26.985742369885763</v>
      </c>
      <c r="AG64" s="48">
        <v>0.16240668531730318</v>
      </c>
      <c r="AH64" s="48">
        <v>-65.460257545711428</v>
      </c>
      <c r="AI64" s="48">
        <v>3.6720214176915413</v>
      </c>
      <c r="AJ64" s="48">
        <v>2.9736869594533655</v>
      </c>
      <c r="AK64" s="48">
        <v>56.168506407920425</v>
      </c>
      <c r="AL64" s="48">
        <v>1.7036869594533655</v>
      </c>
      <c r="AM64" s="48">
        <v>-0.1174081463879092</v>
      </c>
      <c r="AN64" s="48">
        <v>-1.9920880556354732E-3</v>
      </c>
      <c r="AO64" s="48">
        <v>-0.16240473124999916</v>
      </c>
      <c r="AP64" s="48">
        <v>-0.14971123818675525</v>
      </c>
      <c r="AQ64" s="48">
        <v>-1.2024499952793146</v>
      </c>
      <c r="AR64" s="48">
        <v>16.272558272970496</v>
      </c>
      <c r="AS64" s="48">
        <v>-0.1775288812499998</v>
      </c>
      <c r="AT64" s="48">
        <v>27.077542582056871</v>
      </c>
      <c r="AU64" s="48">
        <v>7.8356631134176777E-2</v>
      </c>
      <c r="AV64" s="48">
        <v>-9.1738173199009176E-2</v>
      </c>
      <c r="AW64" s="48">
        <v>-7.4023949999998784E-2</v>
      </c>
      <c r="AX64" s="48">
        <v>-8.0142234517598832E-2</v>
      </c>
      <c r="AY64" s="48">
        <v>1.8980085531110225</v>
      </c>
      <c r="AZ64" s="48">
        <v>-11.191655662186042</v>
      </c>
      <c r="BA64" s="48">
        <v>1.992311456204942</v>
      </c>
      <c r="BB64" s="48">
        <v>-0.12786905690968492</v>
      </c>
      <c r="BC64" s="48">
        <v>7.3926958471019146</v>
      </c>
      <c r="BD64" s="48">
        <v>69.040484366326382</v>
      </c>
      <c r="BE64" s="48">
        <v>438.40742573369744</v>
      </c>
      <c r="BF64" s="48">
        <v>-1.2024499952793146</v>
      </c>
      <c r="BG64" s="48">
        <v>1.6382987646212062</v>
      </c>
      <c r="BH64" s="48">
        <v>2.5229986607142725</v>
      </c>
      <c r="BI64" s="48">
        <v>13.251025125000027</v>
      </c>
      <c r="BJ64" s="48">
        <v>16.015150580357318</v>
      </c>
      <c r="BK64" s="48">
        <v>192.9180568291662</v>
      </c>
      <c r="BL64" s="48">
        <v>-0.15786905690968492</v>
      </c>
      <c r="BM64" s="48">
        <v>53.378276600411759</v>
      </c>
      <c r="BN64" s="48">
        <v>1.9121692216873432</v>
      </c>
      <c r="BO64" s="48">
        <v>-5.3753590247613725E-2</v>
      </c>
      <c r="BP64" s="48">
        <v>-0.1224081463879092</v>
      </c>
      <c r="BQ64" s="48">
        <v>79.806034334405936</v>
      </c>
      <c r="BR64" s="48">
        <v>1.8124084742538431</v>
      </c>
      <c r="BS64" s="48">
        <v>5.3217484945512684E-2</v>
      </c>
      <c r="BT64" s="48">
        <v>-0.1224081463879092</v>
      </c>
      <c r="BU64" s="48">
        <v>1.5898883254337348</v>
      </c>
      <c r="BV64" s="48">
        <v>-3.03334441536625E-2</v>
      </c>
      <c r="BW64" s="48">
        <v>1.5936869594533654</v>
      </c>
      <c r="BX64" s="48">
        <v>2.1100932113336293</v>
      </c>
      <c r="BY64" s="48">
        <v>5.1897699999999967</v>
      </c>
      <c r="BZ64" s="48">
        <v>4.4001187999999916</v>
      </c>
      <c r="CA64" s="48">
        <v>1.8121692216873431</v>
      </c>
      <c r="CB64" s="48">
        <v>-5.2105705312500111E-2</v>
      </c>
      <c r="CC64" s="48">
        <v>4.4001187999999862</v>
      </c>
      <c r="CD64" s="48">
        <v>5.0901031999999802</v>
      </c>
      <c r="CE64" s="48">
        <v>34.354665559810186</v>
      </c>
      <c r="CF64" s="48">
        <v>33.389717501372196</v>
      </c>
      <c r="CG64" s="48">
        <v>333.89717501372195</v>
      </c>
      <c r="CH64" s="48">
        <v>206.02165581562005</v>
      </c>
      <c r="CI64" s="48">
        <v>34.682649553866618</v>
      </c>
      <c r="CJ64" s="48">
        <v>13.482801460976461</v>
      </c>
      <c r="CK64" s="48">
        <v>4.0196869999473925</v>
      </c>
      <c r="CL64" s="48">
        <v>-7.9090508218909426</v>
      </c>
      <c r="CM64" s="48">
        <v>59.984523363701008</v>
      </c>
      <c r="CN64" s="48">
        <v>3.4765720609283326</v>
      </c>
      <c r="CO64" s="48">
        <v>3.019686999947393</v>
      </c>
      <c r="CP64" s="48">
        <v>59.164086688544522</v>
      </c>
      <c r="CQ64" s="48">
        <v>4.6805356411622698</v>
      </c>
      <c r="CR64" s="48">
        <v>6.8976524996059605E-3</v>
      </c>
      <c r="CS64" s="48">
        <v>-0.13240668531730318</v>
      </c>
      <c r="CT64" s="48">
        <v>1.7936869594533653</v>
      </c>
      <c r="CU64" s="48">
        <v>2.050005044187297</v>
      </c>
      <c r="CV64" s="48">
        <v>1.1151204874361638</v>
      </c>
      <c r="CW64" s="48">
        <v>-10.500000000000004</v>
      </c>
      <c r="CX64" s="48">
        <v>1.8436869594533654</v>
      </c>
      <c r="CY64" s="48">
        <v>-8.3397424891217542E-2</v>
      </c>
      <c r="CZ64" s="48">
        <v>2.2185898656449452</v>
      </c>
      <c r="DA64" s="48">
        <v>-3.1922413733762376</v>
      </c>
      <c r="DB64" s="48">
        <v>23.754764452625743</v>
      </c>
      <c r="DC64" s="48">
        <v>50.899406754745684</v>
      </c>
      <c r="DD64" s="48">
        <v>0.17030444775000039</v>
      </c>
      <c r="DE64" s="48">
        <v>451.50310729007589</v>
      </c>
      <c r="DF64" s="48">
        <v>56.15439730604249</v>
      </c>
      <c r="DG64" s="48">
        <v>451.10310729007591</v>
      </c>
      <c r="DH64" s="48">
        <v>0.55719150499998626</v>
      </c>
      <c r="DI64" s="48">
        <v>23.754242348304764</v>
      </c>
      <c r="DJ64" s="48">
        <v>4.1814999999999882</v>
      </c>
      <c r="DK64" s="48">
        <v>-6.0720030711932242</v>
      </c>
      <c r="DL64" s="48">
        <v>-9.9004276555511306E-3</v>
      </c>
      <c r="DM64" s="48">
        <v>1.7768093522440755</v>
      </c>
      <c r="DN64" s="48">
        <v>275.19434706273762</v>
      </c>
      <c r="DO64" s="48">
        <v>4.6805356411622698</v>
      </c>
      <c r="DP64" s="48">
        <v>0.20569709690608051</v>
      </c>
      <c r="DQ64" s="48">
        <v>635.4754740709692</v>
      </c>
      <c r="DR64" s="48">
        <v>28.220206048363828</v>
      </c>
      <c r="DS64" s="48">
        <v>6.8976523454312624E-3</v>
      </c>
      <c r="DT64" s="48">
        <v>0.16013676680356353</v>
      </c>
      <c r="DU64" s="48">
        <v>-121.4843318785407</v>
      </c>
      <c r="DV64" s="48">
        <v>0.11933901391930975</v>
      </c>
      <c r="DW64" s="48">
        <v>7.8922649225933794</v>
      </c>
      <c r="DX64" s="48">
        <v>10.567671430893856</v>
      </c>
      <c r="DY64" s="48">
        <v>0.37490290619157984</v>
      </c>
      <c r="DZ64" s="48">
        <v>0.46490290619157981</v>
      </c>
      <c r="EA64" s="48">
        <v>11.987887436051503</v>
      </c>
      <c r="EB64" s="48">
        <v>0.1644993300544686</v>
      </c>
      <c r="EC64" s="48">
        <v>0.16449933005446848</v>
      </c>
      <c r="ED64" s="48">
        <v>2.1980085531110225</v>
      </c>
      <c r="EE64" s="48">
        <v>2.1980085531110225E-2</v>
      </c>
      <c r="EF64" s="48">
        <v>-0.10990042765555114</v>
      </c>
      <c r="EG64" s="48">
        <v>-9.9900427655551141E-2</v>
      </c>
      <c r="EH64" s="48">
        <v>-5.3294752878706324E-2</v>
      </c>
      <c r="EI64" s="48">
        <v>2.0538434545000004</v>
      </c>
      <c r="EJ64" s="48">
        <v>-6.7837500000000092E-2</v>
      </c>
      <c r="EK64" s="48">
        <v>5.2162499999999994E-2</v>
      </c>
      <c r="EL64" s="48">
        <v>27.925209279024092</v>
      </c>
      <c r="EM64" s="48">
        <v>28.969187151375532</v>
      </c>
      <c r="EN64" s="48">
        <v>-1.4043695762739061</v>
      </c>
      <c r="EO64" s="48">
        <v>16.544522699113358</v>
      </c>
      <c r="EP64" s="48">
        <v>61.265619278317537</v>
      </c>
      <c r="EQ64" s="48">
        <v>28.724423028726733</v>
      </c>
      <c r="ER64" s="48">
        <v>3.5925687150998337E-2</v>
      </c>
      <c r="ES64" s="48">
        <v>1.8136869594533653</v>
      </c>
      <c r="ET64" s="48">
        <v>31.922413733762376</v>
      </c>
      <c r="EU64" s="48">
        <v>1.9821692216873432</v>
      </c>
      <c r="EV64" s="48">
        <v>0.10428919307224008</v>
      </c>
      <c r="EW64" s="48">
        <v>1.9123114562049419</v>
      </c>
      <c r="EX64" s="48">
        <v>1.475905860403838E-2</v>
      </c>
      <c r="EY64" s="48">
        <v>66.777258731976147</v>
      </c>
      <c r="EZ64" s="48">
        <v>56.999016313184164</v>
      </c>
    </row>
    <row r="65" spans="2:156" x14ac:dyDescent="0.25">
      <c r="B65" s="39">
        <v>47453</v>
      </c>
      <c r="C65" s="48">
        <v>22.14381415174028</v>
      </c>
      <c r="D65" s="48">
        <v>27.453507608817855</v>
      </c>
      <c r="E65" s="48">
        <v>32.55810465985892</v>
      </c>
      <c r="F65" s="48">
        <v>32.55810465985892</v>
      </c>
      <c r="G65" s="48">
        <v>27.754504866334425</v>
      </c>
      <c r="H65" s="48">
        <v>12.718458982585197</v>
      </c>
      <c r="I65" s="48">
        <v>33.760704810656925</v>
      </c>
      <c r="J65" s="48">
        <v>137.79252737703038</v>
      </c>
      <c r="K65" s="48">
        <v>136.75285508575692</v>
      </c>
      <c r="L65" s="48">
        <v>23.336931973167836</v>
      </c>
      <c r="M65" s="48">
        <v>30.274482783333205</v>
      </c>
      <c r="N65" s="48">
        <v>23.133349474056292</v>
      </c>
      <c r="O65" s="48">
        <v>22.880283210519675</v>
      </c>
      <c r="P65" s="48">
        <v>22.880283210519675</v>
      </c>
      <c r="Q65" s="48">
        <v>3.057860961866786</v>
      </c>
      <c r="R65" s="48">
        <v>3.2082497359615818</v>
      </c>
      <c r="S65" s="48">
        <v>5.2401912000000319</v>
      </c>
      <c r="T65" s="48">
        <v>5.2001999999999944</v>
      </c>
      <c r="U65" s="48">
        <v>-11.224276062947558</v>
      </c>
      <c r="V65" s="48">
        <v>-7.7574171350210683</v>
      </c>
      <c r="W65" s="48">
        <v>-6.1424001189308894E-2</v>
      </c>
      <c r="X65" s="48">
        <v>1114.0832471737201</v>
      </c>
      <c r="Y65" s="48">
        <v>1.5965706310300218</v>
      </c>
      <c r="Z65" s="48">
        <v>1.6687685272092732</v>
      </c>
      <c r="AA65" s="48">
        <v>1.3167535129796504</v>
      </c>
      <c r="AB65" s="48">
        <v>1.3167535129796504</v>
      </c>
      <c r="AC65" s="48">
        <v>1.1979731045616637</v>
      </c>
      <c r="AD65" s="48">
        <v>1.1979731045616637</v>
      </c>
      <c r="AE65" s="48">
        <v>23.052223646771893</v>
      </c>
      <c r="AF65" s="48">
        <v>27.052223646771893</v>
      </c>
      <c r="AG65" s="48">
        <v>0.16330884471854248</v>
      </c>
      <c r="AH65" s="48">
        <v>-66.057125446609803</v>
      </c>
      <c r="AI65" s="48">
        <v>3.6629461843620867</v>
      </c>
      <c r="AJ65" s="48">
        <v>2.9587685272092727</v>
      </c>
      <c r="AK65" s="48">
        <v>56.168506407920425</v>
      </c>
      <c r="AL65" s="48">
        <v>1.6887685272092732</v>
      </c>
      <c r="AM65" s="48">
        <v>-0.17857071070590963</v>
      </c>
      <c r="AN65" s="48">
        <v>-1.1953225599495593E-2</v>
      </c>
      <c r="AO65" s="48">
        <v>-0.1742202687499991</v>
      </c>
      <c r="AP65" s="48">
        <v>-0.16890011569461325</v>
      </c>
      <c r="AQ65" s="48">
        <v>-1.2024499952793146</v>
      </c>
      <c r="AR65" s="48">
        <v>16.17891110376884</v>
      </c>
      <c r="AS65" s="48">
        <v>-0.18209611874999979</v>
      </c>
      <c r="AT65" s="48">
        <v>26.921657136240693</v>
      </c>
      <c r="AU65" s="48">
        <v>7.120746723226104E-2</v>
      </c>
      <c r="AV65" s="48">
        <v>-0.10782278655519829</v>
      </c>
      <c r="AW65" s="48">
        <v>-8.9601049999998517E-2</v>
      </c>
      <c r="AX65" s="48">
        <v>-8.9772730275422763E-2</v>
      </c>
      <c r="AY65" s="48">
        <v>1.9048891548608016</v>
      </c>
      <c r="AZ65" s="48">
        <v>-11.35839298060718</v>
      </c>
      <c r="BA65" s="48">
        <v>1.9907788497579639</v>
      </c>
      <c r="BB65" s="48">
        <v>-0.13242520343088784</v>
      </c>
      <c r="BC65" s="48">
        <v>7.4425447077474578</v>
      </c>
      <c r="BD65" s="48">
        <v>69.04664931814861</v>
      </c>
      <c r="BE65" s="48">
        <v>438.4465732090224</v>
      </c>
      <c r="BF65" s="48">
        <v>-1.2024499952793146</v>
      </c>
      <c r="BG65" s="48">
        <v>1.5910040381347881</v>
      </c>
      <c r="BH65" s="48">
        <v>2.4978941964285584</v>
      </c>
      <c r="BI65" s="48">
        <v>13.301474875000029</v>
      </c>
      <c r="BJ65" s="48">
        <v>15.855795848214459</v>
      </c>
      <c r="BK65" s="48">
        <v>192.64421164952941</v>
      </c>
      <c r="BL65" s="48">
        <v>-0.16242520343088784</v>
      </c>
      <c r="BM65" s="48">
        <v>53.255494285999383</v>
      </c>
      <c r="BN65" s="48">
        <v>1.9010061194825412</v>
      </c>
      <c r="BO65" s="48">
        <v>-6.8966572320434655E-2</v>
      </c>
      <c r="BP65" s="48">
        <v>-0.18357071070590963</v>
      </c>
      <c r="BQ65" s="48">
        <v>79.946895536941412</v>
      </c>
      <c r="BR65" s="48">
        <v>1.8041011610559077</v>
      </c>
      <c r="BS65" s="48">
        <v>4.027773384676183E-2</v>
      </c>
      <c r="BT65" s="48">
        <v>-0.18357071070590963</v>
      </c>
      <c r="BU65" s="48">
        <v>1.5822895155018912</v>
      </c>
      <c r="BV65" s="48">
        <v>-8.5641663403088694E-2</v>
      </c>
      <c r="BW65" s="48">
        <v>1.5787685272092731</v>
      </c>
      <c r="BX65" s="48">
        <v>2.1015130911550881</v>
      </c>
      <c r="BY65" s="48">
        <v>5.1897699999999967</v>
      </c>
      <c r="BZ65" s="48">
        <v>4.4001187999999916</v>
      </c>
      <c r="CA65" s="48">
        <v>1.8010061194825411</v>
      </c>
      <c r="CB65" s="48">
        <v>-0.10893804468750024</v>
      </c>
      <c r="CC65" s="48">
        <v>4.4001187999999862</v>
      </c>
      <c r="CD65" s="48">
        <v>5.0901031999999802</v>
      </c>
      <c r="CE65" s="48">
        <v>34.27526074543217</v>
      </c>
      <c r="CF65" s="48">
        <v>33.383060195520052</v>
      </c>
      <c r="CG65" s="48">
        <v>333.83060195520056</v>
      </c>
      <c r="CH65" s="48">
        <v>206.10413871255355</v>
      </c>
      <c r="CI65" s="48">
        <v>34.640997052400806</v>
      </c>
      <c r="CJ65" s="48">
        <v>13.218458982585197</v>
      </c>
      <c r="CK65" s="48">
        <v>4.0196869999473925</v>
      </c>
      <c r="CL65" s="48">
        <v>-8.0248833786382754</v>
      </c>
      <c r="CM65" s="48">
        <v>59.941906951229782</v>
      </c>
      <c r="CN65" s="48">
        <v>3.3952735595035435</v>
      </c>
      <c r="CO65" s="48">
        <v>3.019686999947393</v>
      </c>
      <c r="CP65" s="48">
        <v>59.022263068835656</v>
      </c>
      <c r="CQ65" s="48">
        <v>4.6802103919442706</v>
      </c>
      <c r="CR65" s="48">
        <v>6.8976524996059605E-3</v>
      </c>
      <c r="CS65" s="48">
        <v>-0.13330884471854249</v>
      </c>
      <c r="CT65" s="48">
        <v>1.778768527209273</v>
      </c>
      <c r="CU65" s="48">
        <v>2.0500044711118859</v>
      </c>
      <c r="CV65" s="48">
        <v>1.1151204874361638</v>
      </c>
      <c r="CW65" s="48">
        <v>-10.500000000000004</v>
      </c>
      <c r="CX65" s="48">
        <v>1.8287685272092731</v>
      </c>
      <c r="CY65" s="48">
        <v>-0.1111819737945129</v>
      </c>
      <c r="CZ65" s="48">
        <v>2.2155698355426834</v>
      </c>
      <c r="DA65" s="48">
        <v>-3.1978758214776564</v>
      </c>
      <c r="DB65" s="48">
        <v>23.960620455259395</v>
      </c>
      <c r="DC65" s="48">
        <v>50.897126802238112</v>
      </c>
      <c r="DD65" s="48">
        <v>0.17893055225000043</v>
      </c>
      <c r="DE65" s="48">
        <v>451.54342414082765</v>
      </c>
      <c r="DF65" s="48">
        <v>55.941945384733295</v>
      </c>
      <c r="DG65" s="48">
        <v>451.14342414082768</v>
      </c>
      <c r="DH65" s="48">
        <v>0.51165849499998739</v>
      </c>
      <c r="DI65" s="48">
        <v>23.960093826443607</v>
      </c>
      <c r="DJ65" s="48">
        <v>4.1814999999999882</v>
      </c>
      <c r="DK65" s="48">
        <v>-6.0728478091307379</v>
      </c>
      <c r="DL65" s="48">
        <v>-1.0244457743040086E-2</v>
      </c>
      <c r="DM65" s="48">
        <v>1.7768255028658655</v>
      </c>
      <c r="DN65" s="48">
        <v>275.2494114385878</v>
      </c>
      <c r="DO65" s="48">
        <v>4.6802103919442706</v>
      </c>
      <c r="DP65" s="48">
        <v>0.21411030510283768</v>
      </c>
      <c r="DQ65" s="48">
        <v>635.99976787177377</v>
      </c>
      <c r="DR65" s="48">
        <v>28.50463871686112</v>
      </c>
      <c r="DS65" s="48">
        <v>6.8976523454312624E-3</v>
      </c>
      <c r="DT65" s="48">
        <v>0.16811324201792571</v>
      </c>
      <c r="DU65" s="48">
        <v>-122.0124418785407</v>
      </c>
      <c r="DV65" s="48">
        <v>0.14764733815133205</v>
      </c>
      <c r="DW65" s="48">
        <v>7.8120304352481558</v>
      </c>
      <c r="DX65" s="48">
        <v>11.481977309525778</v>
      </c>
      <c r="DY65" s="48">
        <v>0.38680130833341031</v>
      </c>
      <c r="DZ65" s="48">
        <v>0.47680130833341028</v>
      </c>
      <c r="EA65" s="48">
        <v>11.925495523944003</v>
      </c>
      <c r="EB65" s="48">
        <v>0.16449382681201591</v>
      </c>
      <c r="EC65" s="48">
        <v>0.1644938268120158</v>
      </c>
      <c r="ED65" s="48">
        <v>2.2048891548608016</v>
      </c>
      <c r="EE65" s="48">
        <v>2.2048891548608018E-2</v>
      </c>
      <c r="EF65" s="48">
        <v>-0.11024445774304009</v>
      </c>
      <c r="EG65" s="48">
        <v>-0.1002444577430401</v>
      </c>
      <c r="EH65" s="48">
        <v>-0.1114240011893089</v>
      </c>
      <c r="EI65" s="48">
        <v>2.0423740455000003</v>
      </c>
      <c r="EJ65" s="48">
        <v>-6.7837500000000092E-2</v>
      </c>
      <c r="EK65" s="48">
        <v>5.2162499999999994E-2</v>
      </c>
      <c r="EL65" s="48">
        <v>27.665277367385048</v>
      </c>
      <c r="EM65" s="48">
        <v>28.946927438125275</v>
      </c>
      <c r="EN65" s="48">
        <v>-1.4043695762739061</v>
      </c>
      <c r="EO65" s="48">
        <v>16.737558771643751</v>
      </c>
      <c r="EP65" s="48">
        <v>61.474277102164358</v>
      </c>
      <c r="EQ65" s="48">
        <v>28.856859979645989</v>
      </c>
      <c r="ER65" s="48">
        <v>3.5925687150998337E-2</v>
      </c>
      <c r="ES65" s="48">
        <v>1.798768527209273</v>
      </c>
      <c r="ET65" s="48">
        <v>31.978758214776565</v>
      </c>
      <c r="EU65" s="48">
        <v>1.9710061194825412</v>
      </c>
      <c r="EV65" s="48">
        <v>0.1042819460430338</v>
      </c>
      <c r="EW65" s="48">
        <v>1.9107788497579639</v>
      </c>
      <c r="EX65" s="48">
        <v>1.475905860403838E-2</v>
      </c>
      <c r="EY65" s="48">
        <v>67.008755042859761</v>
      </c>
      <c r="EZ65" s="48">
        <v>57.219497739740603</v>
      </c>
    </row>
    <row r="66" spans="2:156" x14ac:dyDescent="0.25">
      <c r="B66" s="39">
        <v>47484</v>
      </c>
      <c r="C66" s="48">
        <v>22.17715794880483</v>
      </c>
      <c r="D66" s="48">
        <v>27.426306783263179</v>
      </c>
      <c r="E66" s="48">
        <v>32.561354620395932</v>
      </c>
      <c r="F66" s="48">
        <v>32.561354620395932</v>
      </c>
      <c r="G66" s="48">
        <v>27.649851947904718</v>
      </c>
      <c r="H66" s="48">
        <v>12.838614654581225</v>
      </c>
      <c r="I66" s="48">
        <v>33.780565995955868</v>
      </c>
      <c r="J66" s="48">
        <v>136.50941020538707</v>
      </c>
      <c r="K66" s="48">
        <v>135.53924131646383</v>
      </c>
      <c r="L66" s="48">
        <v>23.118133208531706</v>
      </c>
      <c r="M66" s="48">
        <v>30.270526510686015</v>
      </c>
      <c r="N66" s="48">
        <v>23.089232878652588</v>
      </c>
      <c r="O66" s="48">
        <v>22.821145659567268</v>
      </c>
      <c r="P66" s="48">
        <v>22.821145659567268</v>
      </c>
      <c r="Q66" s="48">
        <v>3.5080946544207001</v>
      </c>
      <c r="R66" s="48">
        <v>3.2575205456139051</v>
      </c>
      <c r="S66" s="48">
        <v>5.6999428000000343</v>
      </c>
      <c r="T66" s="48">
        <v>5.2499549999999946</v>
      </c>
      <c r="U66" s="48">
        <v>-11.445616821012019</v>
      </c>
      <c r="V66" s="48">
        <v>-7.9494148577393906</v>
      </c>
      <c r="W66" s="48">
        <v>-5.6844819826218071E-2</v>
      </c>
      <c r="X66" s="48">
        <v>1113.8348202248062</v>
      </c>
      <c r="Y66" s="48">
        <v>1.5501476017483597</v>
      </c>
      <c r="Z66" s="48">
        <v>1.6647362113850193</v>
      </c>
      <c r="AA66" s="48">
        <v>1.3167088627230477</v>
      </c>
      <c r="AB66" s="48">
        <v>1.3167088627230477</v>
      </c>
      <c r="AC66" s="48">
        <v>1.197945227844196</v>
      </c>
      <c r="AD66" s="48">
        <v>1.197945227844196</v>
      </c>
      <c r="AE66" s="48">
        <v>22.014092938473116</v>
      </c>
      <c r="AF66" s="48">
        <v>26.014092938473116</v>
      </c>
      <c r="AG66" s="48">
        <v>0.15333541318688401</v>
      </c>
      <c r="AH66" s="48">
        <v>-65.772110931922697</v>
      </c>
      <c r="AI66" s="48">
        <v>3.6664358048317562</v>
      </c>
      <c r="AJ66" s="48">
        <v>2.9547362113850193</v>
      </c>
      <c r="AK66" s="48">
        <v>56.162890118908535</v>
      </c>
      <c r="AL66" s="48">
        <v>1.6847362113850193</v>
      </c>
      <c r="AM66" s="48">
        <v>-0.1389474187240054</v>
      </c>
      <c r="AN66" s="48">
        <v>-6.9726568275655341E-3</v>
      </c>
      <c r="AO66" s="48">
        <v>-0.15639597499999922</v>
      </c>
      <c r="AP66" s="48">
        <v>-0.16321870294228669</v>
      </c>
      <c r="AQ66" s="48">
        <v>-1.2024499952793146</v>
      </c>
      <c r="AR66" s="48">
        <v>16.836247198903024</v>
      </c>
      <c r="AS66" s="48">
        <v>-0.1738786874999998</v>
      </c>
      <c r="AT66" s="48">
        <v>26.940363389738636</v>
      </c>
      <c r="AU66" s="48">
        <v>7.4497877396322673E-2</v>
      </c>
      <c r="AV66" s="48">
        <v>-9.2546395086013714E-2</v>
      </c>
      <c r="AW66" s="48">
        <v>-6.4590968749998937E-2</v>
      </c>
      <c r="AX66" s="48">
        <v>-8.5956028064680057E-2</v>
      </c>
      <c r="AY66" s="48">
        <v>1.908744548886961</v>
      </c>
      <c r="AZ66" s="48">
        <v>-11.419226938489855</v>
      </c>
      <c r="BA66" s="48">
        <v>2.0077751747332888</v>
      </c>
      <c r="BB66" s="48">
        <v>-0.12249962463790397</v>
      </c>
      <c r="BC66" s="48">
        <v>7.4416361070316146</v>
      </c>
      <c r="BD66" s="48">
        <v>69.052977517113007</v>
      </c>
      <c r="BE66" s="48">
        <v>438.48675730452777</v>
      </c>
      <c r="BF66" s="48">
        <v>-1.2024499952793146</v>
      </c>
      <c r="BG66" s="48">
        <v>1.6268928807457808</v>
      </c>
      <c r="BH66" s="48">
        <v>2.5453416339285582</v>
      </c>
      <c r="BI66" s="48">
        <v>13.286871000000026</v>
      </c>
      <c r="BJ66" s="48">
        <v>16.156976291964462</v>
      </c>
      <c r="BK66" s="48">
        <v>192.76924562454209</v>
      </c>
      <c r="BL66" s="48">
        <v>-0.15249962463790395</v>
      </c>
      <c r="BM66" s="48">
        <v>53.303539539465099</v>
      </c>
      <c r="BN66" s="48">
        <v>1.9218191466686088</v>
      </c>
      <c r="BO66" s="48">
        <v>-6.7197302861171884E-2</v>
      </c>
      <c r="BP66" s="48">
        <v>-0.1439474187240054</v>
      </c>
      <c r="BQ66" s="48">
        <v>80.071231351459105</v>
      </c>
      <c r="BR66" s="48">
        <v>1.8073161876510329</v>
      </c>
      <c r="BS66" s="48">
        <v>-0.7615325179861322</v>
      </c>
      <c r="BT66" s="48">
        <v>-0.1439474187240054</v>
      </c>
      <c r="BU66" s="48">
        <v>1.5579710985600295</v>
      </c>
      <c r="BV66" s="48">
        <v>-8.1226666492896824E-2</v>
      </c>
      <c r="BW66" s="48">
        <v>1.5747362113850192</v>
      </c>
      <c r="BX66" s="48">
        <v>2.1049907857098118</v>
      </c>
      <c r="BY66" s="48">
        <v>5.6501267999999962</v>
      </c>
      <c r="BZ66" s="48">
        <v>5.4198187999999892</v>
      </c>
      <c r="CA66" s="48">
        <v>1.8218191466686087</v>
      </c>
      <c r="CB66" s="48">
        <v>-0.10224667687500022</v>
      </c>
      <c r="CC66" s="48">
        <v>5.419818799999983</v>
      </c>
      <c r="CD66" s="48">
        <v>5.5498169999999787</v>
      </c>
      <c r="CE66" s="48">
        <v>34.195855931054155</v>
      </c>
      <c r="CF66" s="48">
        <v>33.376402889667922</v>
      </c>
      <c r="CG66" s="48">
        <v>333.76402889667924</v>
      </c>
      <c r="CH66" s="48">
        <v>206.20724233372039</v>
      </c>
      <c r="CI66" s="48">
        <v>34.602815592723815</v>
      </c>
      <c r="CJ66" s="48">
        <v>13.338614654581225</v>
      </c>
      <c r="CK66" s="48">
        <v>4.0196869999473925</v>
      </c>
      <c r="CL66" s="48">
        <v>-7.9860673375254194</v>
      </c>
      <c r="CM66" s="48">
        <v>59.941403551932453</v>
      </c>
      <c r="CN66" s="48">
        <v>3.3136485580730319</v>
      </c>
      <c r="CO66" s="48">
        <v>3.019686999947393</v>
      </c>
      <c r="CP66" s="48">
        <v>58.874530131638934</v>
      </c>
      <c r="CQ66" s="48">
        <v>4.6853929440144864</v>
      </c>
      <c r="CR66" s="48">
        <v>6.8976524996059605E-3</v>
      </c>
      <c r="CS66" s="48">
        <v>-0.12333541318688401</v>
      </c>
      <c r="CT66" s="48">
        <v>1.7747362113850191</v>
      </c>
      <c r="CU66" s="48">
        <v>2.0500046267453329</v>
      </c>
      <c r="CV66" s="48">
        <v>1.1151204874361638</v>
      </c>
      <c r="CW66" s="48">
        <v>-10.500000000000004</v>
      </c>
      <c r="CX66" s="48">
        <v>1.8247362113850192</v>
      </c>
      <c r="CY66" s="48">
        <v>-8.8852879096340986E-2</v>
      </c>
      <c r="CZ66" s="48">
        <v>2.2227335868662101</v>
      </c>
      <c r="DA66" s="48">
        <v>-3.2028492540583642</v>
      </c>
      <c r="DB66" s="48">
        <v>24.11949366415411</v>
      </c>
      <c r="DC66" s="48">
        <v>51.922080657536213</v>
      </c>
      <c r="DD66" s="48">
        <v>0.17966394575000041</v>
      </c>
      <c r="DE66" s="48">
        <v>451.08806528723852</v>
      </c>
      <c r="DF66" s="48">
        <v>55.891627824423225</v>
      </c>
      <c r="DG66" s="48">
        <v>450.68806528723854</v>
      </c>
      <c r="DH66" s="48">
        <v>0.54479284499998659</v>
      </c>
      <c r="DI66" s="48">
        <v>24.118963543475079</v>
      </c>
      <c r="DJ66" s="48">
        <v>4.2312598499999883</v>
      </c>
      <c r="DK66" s="48">
        <v>-6.0730187536871867</v>
      </c>
      <c r="DL66" s="48">
        <v>-1.0437227444348052E-2</v>
      </c>
      <c r="DM66" s="48">
        <v>1.7470953432950944</v>
      </c>
      <c r="DN66" s="48">
        <v>274.94655737141204</v>
      </c>
      <c r="DO66" s="48">
        <v>4.6853929440144864</v>
      </c>
      <c r="DP66" s="48">
        <v>0.20096937415367222</v>
      </c>
      <c r="DQ66" s="48">
        <v>636.27378097080452</v>
      </c>
      <c r="DR66" s="48">
        <v>28.636855843825774</v>
      </c>
      <c r="DS66" s="48">
        <v>6.8976523454312624E-3</v>
      </c>
      <c r="DT66" s="48">
        <v>0.17219995462775325</v>
      </c>
      <c r="DU66" s="48">
        <v>-118.2556593785407</v>
      </c>
      <c r="DV66" s="48">
        <v>0.17959044405261465</v>
      </c>
      <c r="DW66" s="48">
        <v>6.6698509422626495</v>
      </c>
      <c r="DX66" s="48">
        <v>9.0058643429847116</v>
      </c>
      <c r="DY66" s="48">
        <v>0.39799737548119096</v>
      </c>
      <c r="DZ66" s="48">
        <v>0.48799737548119093</v>
      </c>
      <c r="EA66" s="48">
        <v>10.321802433980906</v>
      </c>
      <c r="EB66" s="48">
        <v>0.16448824893316133</v>
      </c>
      <c r="EC66" s="48">
        <v>0.16448824893316122</v>
      </c>
      <c r="ED66" s="48">
        <v>2.208744548886961</v>
      </c>
      <c r="EE66" s="48">
        <v>2.2087445488869612E-2</v>
      </c>
      <c r="EF66" s="48">
        <v>-0.11043722744434806</v>
      </c>
      <c r="EG66" s="48">
        <v>-0.10043722744434806</v>
      </c>
      <c r="EH66" s="48">
        <v>-0.10684481982621807</v>
      </c>
      <c r="EI66" s="48">
        <v>2.0630599438750004</v>
      </c>
      <c r="EJ66" s="48">
        <v>-6.7837500000000092E-2</v>
      </c>
      <c r="EK66" s="48">
        <v>5.2162499999999994E-2</v>
      </c>
      <c r="EL66" s="48">
        <v>27.47781140182251</v>
      </c>
      <c r="EM66" s="48">
        <v>28.955816676843671</v>
      </c>
      <c r="EN66" s="48">
        <v>-1.4043695762739061</v>
      </c>
      <c r="EO66" s="48">
        <v>16.652689463893321</v>
      </c>
      <c r="EP66" s="48">
        <v>61.41290715397411</v>
      </c>
      <c r="EQ66" s="48">
        <v>28.790641504186361</v>
      </c>
      <c r="ER66" s="48">
        <v>3.5925687150998337E-2</v>
      </c>
      <c r="ES66" s="48">
        <v>1.7947362113850192</v>
      </c>
      <c r="ET66" s="48">
        <v>32.028492540583642</v>
      </c>
      <c r="EU66" s="48">
        <v>1.9918191466686088</v>
      </c>
      <c r="EV66" s="48">
        <v>0.10439742089781419</v>
      </c>
      <c r="EW66" s="48">
        <v>1.9277751747332887</v>
      </c>
      <c r="EX66" s="48">
        <v>1.475905860403838E-2</v>
      </c>
      <c r="EY66" s="48">
        <v>66.913651857815424</v>
      </c>
      <c r="EZ66" s="48">
        <v>57.126880980796976</v>
      </c>
    </row>
    <row r="67" spans="2:156" x14ac:dyDescent="0.25">
      <c r="B67" s="39">
        <v>47515</v>
      </c>
      <c r="C67" s="48">
        <v>22.166000932629853</v>
      </c>
      <c r="D67" s="48">
        <v>27.354936968064468</v>
      </c>
      <c r="E67" s="48">
        <v>32.561354620395932</v>
      </c>
      <c r="F67" s="48">
        <v>32.561354620395932</v>
      </c>
      <c r="G67" s="48">
        <v>27.497804274852779</v>
      </c>
      <c r="H67" s="48">
        <v>12.714453793518665</v>
      </c>
      <c r="I67" s="48">
        <v>33.810357773904293</v>
      </c>
      <c r="J67" s="48">
        <v>135.21203617628103</v>
      </c>
      <c r="K67" s="48">
        <v>134.33990535622121</v>
      </c>
      <c r="L67" s="48">
        <v>22.899334443895576</v>
      </c>
      <c r="M67" s="48">
        <v>30.263561988505387</v>
      </c>
      <c r="N67" s="48">
        <v>23.04743820932277</v>
      </c>
      <c r="O67" s="48">
        <v>22.845859049713155</v>
      </c>
      <c r="P67" s="48">
        <v>22.845859049713155</v>
      </c>
      <c r="Q67" s="48">
        <v>3.5072875259743603</v>
      </c>
      <c r="R67" s="48">
        <v>3.2567710682605542</v>
      </c>
      <c r="S67" s="48">
        <v>5.6999428000000343</v>
      </c>
      <c r="T67" s="48">
        <v>5.2499549999999946</v>
      </c>
      <c r="U67" s="48">
        <v>-11.496447500059862</v>
      </c>
      <c r="V67" s="48">
        <v>-7.9315017726111874</v>
      </c>
      <c r="W67" s="48">
        <v>-3.9038722511465632E-2</v>
      </c>
      <c r="X67" s="48">
        <v>1113.2123077291978</v>
      </c>
      <c r="Y67" s="48">
        <v>1.5673893516236201</v>
      </c>
      <c r="Z67" s="48">
        <v>1.6719671442492023</v>
      </c>
      <c r="AA67" s="48">
        <v>1.3166650600611887</v>
      </c>
      <c r="AB67" s="48">
        <v>1.3166650600611884</v>
      </c>
      <c r="AC67" s="48">
        <v>1.1979178803097834</v>
      </c>
      <c r="AD67" s="48">
        <v>1.1979178803097834</v>
      </c>
      <c r="AE67" s="48">
        <v>22.041367308477682</v>
      </c>
      <c r="AF67" s="48">
        <v>26.041367308477682</v>
      </c>
      <c r="AG67" s="48">
        <v>0.15397110535964123</v>
      </c>
      <c r="AH67" s="48">
        <v>-66.007443314018701</v>
      </c>
      <c r="AI67" s="48">
        <v>3.6699126836336862</v>
      </c>
      <c r="AJ67" s="48">
        <v>2.9619671442492024</v>
      </c>
      <c r="AK67" s="48">
        <v>56.162890118908535</v>
      </c>
      <c r="AL67" s="48">
        <v>1.6919671442492024</v>
      </c>
      <c r="AM67" s="48">
        <v>-0.1449081806179911</v>
      </c>
      <c r="AN67" s="48">
        <v>-6.9726568275655341E-3</v>
      </c>
      <c r="AO67" s="48">
        <v>-0.14895656249999925</v>
      </c>
      <c r="AP67" s="48">
        <v>-0.15738678918989846</v>
      </c>
      <c r="AQ67" s="48">
        <v>-1.2024499952793146</v>
      </c>
      <c r="AR67" s="48">
        <v>16.120929632167982</v>
      </c>
      <c r="AS67" s="48">
        <v>-0.16994079374999982</v>
      </c>
      <c r="AT67" s="48">
        <v>27.096248835554814</v>
      </c>
      <c r="AU67" s="48">
        <v>7.2785368470026965E-2</v>
      </c>
      <c r="AV67" s="48">
        <v>-9.0470961104569952E-2</v>
      </c>
      <c r="AW67" s="48">
        <v>-4.3057918749999285E-2</v>
      </c>
      <c r="AX67" s="48">
        <v>-8.7943195352818027E-2</v>
      </c>
      <c r="AY67" s="48">
        <v>1.9013660919259017</v>
      </c>
      <c r="AZ67" s="48">
        <v>-11.394757573337074</v>
      </c>
      <c r="BA67" s="48">
        <v>1.988033542201092</v>
      </c>
      <c r="BB67" s="48">
        <v>-0.12096938461140588</v>
      </c>
      <c r="BC67" s="48">
        <v>7.4732326082211529</v>
      </c>
      <c r="BD67" s="48">
        <v>69.059258878896117</v>
      </c>
      <c r="BE67" s="48">
        <v>438.5266439836945</v>
      </c>
      <c r="BF67" s="48">
        <v>-1.2024499952793146</v>
      </c>
      <c r="BG67" s="48">
        <v>1.5833432521071953</v>
      </c>
      <c r="BH67" s="48">
        <v>2.5104464285714156</v>
      </c>
      <c r="BI67" s="48">
        <v>13.184643875000027</v>
      </c>
      <c r="BJ67" s="48">
        <v>15.935473214285889</v>
      </c>
      <c r="BK67" s="48">
        <v>195.16044850303072</v>
      </c>
      <c r="BL67" s="48">
        <v>-0.15096938461140588</v>
      </c>
      <c r="BM67" s="48">
        <v>53.404968407892717</v>
      </c>
      <c r="BN67" s="48">
        <v>1.9000903468482739</v>
      </c>
      <c r="BO67" s="48">
        <v>-5.9521308741069402E-2</v>
      </c>
      <c r="BP67" s="48">
        <v>-0.1499081806179911</v>
      </c>
      <c r="BQ67" s="48">
        <v>79.961192943313279</v>
      </c>
      <c r="BR67" s="48">
        <v>1.8104824311938379</v>
      </c>
      <c r="BS67" s="48">
        <v>-0.51271375579455436</v>
      </c>
      <c r="BT67" s="48">
        <v>-0.1499081806179911</v>
      </c>
      <c r="BU67" s="48">
        <v>1.5702457165724415</v>
      </c>
      <c r="BV67" s="48">
        <v>-6.421545255819891E-2</v>
      </c>
      <c r="BW67" s="48">
        <v>1.5819671442492023</v>
      </c>
      <c r="BX67" s="48">
        <v>2.1082505709421526</v>
      </c>
      <c r="BY67" s="48">
        <v>5.6501267999999962</v>
      </c>
      <c r="BZ67" s="48">
        <v>5.4198187999999892</v>
      </c>
      <c r="CA67" s="48">
        <v>1.8000903468482738</v>
      </c>
      <c r="CB67" s="48">
        <v>-8.5208248125000177E-2</v>
      </c>
      <c r="CC67" s="48">
        <v>5.419818799999983</v>
      </c>
      <c r="CD67" s="48">
        <v>5.5498169999999787</v>
      </c>
      <c r="CE67" s="48">
        <v>34.116451116676139</v>
      </c>
      <c r="CF67" s="48">
        <v>33.373074236741857</v>
      </c>
      <c r="CG67" s="48">
        <v>333.7307423674186</v>
      </c>
      <c r="CH67" s="48">
        <v>206.31034595488723</v>
      </c>
      <c r="CI67" s="48">
        <v>34.561163091258003</v>
      </c>
      <c r="CJ67" s="48">
        <v>13.214453793518665</v>
      </c>
      <c r="CK67" s="48">
        <v>4.0196869999473925</v>
      </c>
      <c r="CL67" s="48">
        <v>-8.068762492843998</v>
      </c>
      <c r="CM67" s="48">
        <v>59.946856084973525</v>
      </c>
      <c r="CN67" s="48">
        <v>3.1716210555839428</v>
      </c>
      <c r="CO67" s="48">
        <v>3.019686999947393</v>
      </c>
      <c r="CP67" s="48">
        <v>58.827255591735984</v>
      </c>
      <c r="CQ67" s="48">
        <v>4.6830357887386311</v>
      </c>
      <c r="CR67" s="48">
        <v>6.8976524996059605E-3</v>
      </c>
      <c r="CS67" s="48">
        <v>-0.12397110535964123</v>
      </c>
      <c r="CT67" s="48">
        <v>1.7819671442492024</v>
      </c>
      <c r="CU67" s="48">
        <v>2.0500047981882035</v>
      </c>
      <c r="CV67" s="48">
        <v>1.1151204874361638</v>
      </c>
      <c r="CW67" s="48">
        <v>-10.500000000000004</v>
      </c>
      <c r="CX67" s="48">
        <v>1.8319671442492025</v>
      </c>
      <c r="CY67" s="48">
        <v>-8.8895772803499529E-2</v>
      </c>
      <c r="CZ67" s="48">
        <v>2.225347728487777</v>
      </c>
      <c r="DA67" s="48">
        <v>-3.1984477177325314</v>
      </c>
      <c r="DB67" s="48">
        <v>23.741780816331524</v>
      </c>
      <c r="DC67" s="48">
        <v>51.919758780468896</v>
      </c>
      <c r="DD67" s="48">
        <v>0.17356979500000042</v>
      </c>
      <c r="DE67" s="48">
        <v>451.12909823666354</v>
      </c>
      <c r="DF67" s="48">
        <v>55.81335606394088</v>
      </c>
      <c r="DG67" s="48">
        <v>450.72909823666356</v>
      </c>
      <c r="DH67" s="48">
        <v>0.55687084999998626</v>
      </c>
      <c r="DI67" s="48">
        <v>23.741258997376988</v>
      </c>
      <c r="DJ67" s="48">
        <v>4.1484661499999884</v>
      </c>
      <c r="DK67" s="48">
        <v>-6.073491021249013</v>
      </c>
      <c r="DL67" s="48">
        <v>-1.0068304596295083E-2</v>
      </c>
      <c r="DM67" s="48">
        <v>1.7601351485268395</v>
      </c>
      <c r="DN67" s="48">
        <v>274.64370330423634</v>
      </c>
      <c r="DO67" s="48">
        <v>4.6830357887386311</v>
      </c>
      <c r="DP67" s="48">
        <v>0.21333254972480975</v>
      </c>
      <c r="DQ67" s="48">
        <v>630.58551002752563</v>
      </c>
      <c r="DR67" s="48">
        <v>28.289728682187722</v>
      </c>
      <c r="DS67" s="48">
        <v>6.8976523454312624E-3</v>
      </c>
      <c r="DT67" s="48">
        <v>0.16212267935693353</v>
      </c>
      <c r="DU67" s="48">
        <v>-120.30808687854069</v>
      </c>
      <c r="DV67" s="48">
        <v>0.21128287535601728</v>
      </c>
      <c r="DW67" s="48">
        <v>7.0801984154275752</v>
      </c>
      <c r="DX67" s="48">
        <v>9.5985942531253929</v>
      </c>
      <c r="DY67" s="48">
        <v>0.39338058423857447</v>
      </c>
      <c r="DZ67" s="48">
        <v>0.48338058423857444</v>
      </c>
      <c r="EA67" s="48">
        <v>11.105162920260966</v>
      </c>
      <c r="EB67" s="48">
        <v>0.16448277693904645</v>
      </c>
      <c r="EC67" s="48">
        <v>0.16448277693904634</v>
      </c>
      <c r="ED67" s="48">
        <v>2.2013660919259017</v>
      </c>
      <c r="EE67" s="48">
        <v>2.2013660919259017E-2</v>
      </c>
      <c r="EF67" s="48">
        <v>-0.11006830459629509</v>
      </c>
      <c r="EG67" s="48">
        <v>-0.10006830459629509</v>
      </c>
      <c r="EH67" s="48">
        <v>-8.9038722511465634E-2</v>
      </c>
      <c r="EI67" s="48">
        <v>2.0413499911250006</v>
      </c>
      <c r="EJ67" s="48">
        <v>-6.7837500000000092E-2</v>
      </c>
      <c r="EK67" s="48">
        <v>5.2162499999999994E-2</v>
      </c>
      <c r="EL67" s="48">
        <v>27.400885066537455</v>
      </c>
      <c r="EM67" s="48">
        <v>28.918096413294773</v>
      </c>
      <c r="EN67" s="48">
        <v>-1.4043695762739061</v>
      </c>
      <c r="EO67" s="48">
        <v>16.824092183467716</v>
      </c>
      <c r="EP67" s="48">
        <v>61.732030884563372</v>
      </c>
      <c r="EQ67" s="48">
        <v>28.948990032459388</v>
      </c>
      <c r="ER67" s="48">
        <v>3.5925687150998337E-2</v>
      </c>
      <c r="ES67" s="48">
        <v>1.8019671442492025</v>
      </c>
      <c r="ET67" s="48">
        <v>31.984477177325314</v>
      </c>
      <c r="EU67" s="48">
        <v>1.970090346848274</v>
      </c>
      <c r="EV67" s="48">
        <v>0.10434490002402722</v>
      </c>
      <c r="EW67" s="48">
        <v>1.9080335422010919</v>
      </c>
      <c r="EX67" s="48">
        <v>1.475905860403838E-2</v>
      </c>
      <c r="EY67" s="48">
        <v>67.136267353255619</v>
      </c>
      <c r="EZ67" s="48">
        <v>57.356918718935511</v>
      </c>
    </row>
    <row r="68" spans="2:156" x14ac:dyDescent="0.25">
      <c r="B68" s="39">
        <v>47543</v>
      </c>
      <c r="C68" s="48">
        <v>22.13064597979864</v>
      </c>
      <c r="D68" s="48">
        <v>27.281054747732593</v>
      </c>
      <c r="E68" s="48">
        <v>32.502855330729588</v>
      </c>
      <c r="F68" s="48">
        <v>32.502855330729588</v>
      </c>
      <c r="G68" s="48">
        <v>27.346420859438314</v>
      </c>
      <c r="H68" s="48">
        <v>12.551576104812938</v>
      </c>
      <c r="I68" s="48">
        <v>33.846769946952357</v>
      </c>
      <c r="J68" s="48">
        <v>134.04297386433936</v>
      </c>
      <c r="K68" s="48">
        <v>133.26906967743318</v>
      </c>
      <c r="L68" s="48">
        <v>22.702175117520163</v>
      </c>
      <c r="M68" s="48">
        <v>30.257343128035458</v>
      </c>
      <c r="N68" s="48">
        <v>23.010287392140704</v>
      </c>
      <c r="O68" s="48">
        <v>22.855039993094955</v>
      </c>
      <c r="P68" s="48">
        <v>22.855039993094955</v>
      </c>
      <c r="Q68" s="48">
        <v>3.5065668133312076</v>
      </c>
      <c r="R68" s="48">
        <v>3.2561018342535424</v>
      </c>
      <c r="S68" s="48">
        <v>5.6999428000000343</v>
      </c>
      <c r="T68" s="48">
        <v>5.2499549999999946</v>
      </c>
      <c r="U68" s="48">
        <v>-11.527675316483975</v>
      </c>
      <c r="V68" s="48">
        <v>-7.7816505713350175</v>
      </c>
      <c r="W68" s="48">
        <v>3.2528175954972885E-3</v>
      </c>
      <c r="X68" s="48">
        <v>1105.0011248665865</v>
      </c>
      <c r="Y68" s="48">
        <v>1.733065831631055</v>
      </c>
      <c r="Z68" s="48">
        <v>1.6912264866395241</v>
      </c>
      <c r="AA68" s="48">
        <v>1.31662619524837</v>
      </c>
      <c r="AB68" s="48">
        <v>1.3166261952483698</v>
      </c>
      <c r="AC68" s="48">
        <v>1.1978936156472975</v>
      </c>
      <c r="AD68" s="48">
        <v>1.1978936156472972</v>
      </c>
      <c r="AE68" s="48">
        <v>22.090802104110953</v>
      </c>
      <c r="AF68" s="48">
        <v>26.090802104110953</v>
      </c>
      <c r="AG68" s="48">
        <v>0.15480002195727413</v>
      </c>
      <c r="AH68" s="48">
        <v>-66.747177619758403</v>
      </c>
      <c r="AI68" s="48">
        <v>3.6874027556210223</v>
      </c>
      <c r="AJ68" s="48">
        <v>2.9812264866395237</v>
      </c>
      <c r="AK68" s="48">
        <v>56.162890118908535</v>
      </c>
      <c r="AL68" s="48">
        <v>1.7112264866395241</v>
      </c>
      <c r="AM68" s="48">
        <v>-0.20481915395056211</v>
      </c>
      <c r="AN68" s="48">
        <v>-6.9726568275655341E-3</v>
      </c>
      <c r="AO68" s="48">
        <v>-0.29045688124999852</v>
      </c>
      <c r="AP68" s="48">
        <v>-0.30141624624887953</v>
      </c>
      <c r="AQ68" s="48">
        <v>-1.2024499952793146</v>
      </c>
      <c r="AR68" s="48">
        <v>15.119642051730819</v>
      </c>
      <c r="AS68" s="48">
        <v>-0.16598491874999982</v>
      </c>
      <c r="AT68" s="48">
        <v>27.245898863538343</v>
      </c>
      <c r="AU68" s="48">
        <v>7.5350392757011372E-2</v>
      </c>
      <c r="AV68" s="48">
        <v>-8.0652561884662952E-2</v>
      </c>
      <c r="AW68" s="48">
        <v>-8.181249999999865E-2</v>
      </c>
      <c r="AX68" s="48">
        <v>-8.2667851117615321E-2</v>
      </c>
      <c r="AY68" s="48">
        <v>1.8918307926714071</v>
      </c>
      <c r="AZ68" s="48">
        <v>-11.341621404126688</v>
      </c>
      <c r="BA68" s="48">
        <v>1.9611985833539458</v>
      </c>
      <c r="BB68" s="48">
        <v>-0.11941710579174805</v>
      </c>
      <c r="BC68" s="48">
        <v>7.4137537428620943</v>
      </c>
      <c r="BD68" s="48">
        <v>69.064871881303446</v>
      </c>
      <c r="BE68" s="48">
        <v>438.56228657743674</v>
      </c>
      <c r="BF68" s="48">
        <v>-1.2024499952793146</v>
      </c>
      <c r="BG68" s="48">
        <v>1.5040721124469747</v>
      </c>
      <c r="BH68" s="48">
        <v>2.4755512232142731</v>
      </c>
      <c r="BI68" s="48">
        <v>12.981517250000026</v>
      </c>
      <c r="BJ68" s="48">
        <v>15.713970136607314</v>
      </c>
      <c r="BK68" s="48">
        <v>198.05617653370575</v>
      </c>
      <c r="BL68" s="48">
        <v>-0.14941710579174805</v>
      </c>
      <c r="BM68" s="48">
        <v>53.575795975770824</v>
      </c>
      <c r="BN68" s="48">
        <v>1.8785307322363305</v>
      </c>
      <c r="BO68" s="48">
        <v>-3.5067968258067586E-2</v>
      </c>
      <c r="BP68" s="48">
        <v>-0.20981915395056211</v>
      </c>
      <c r="BQ68" s="48">
        <v>79.846720862410564</v>
      </c>
      <c r="BR68" s="48">
        <v>1.8265636243103645</v>
      </c>
      <c r="BS68" s="48">
        <v>2.8632878743633072</v>
      </c>
      <c r="BT68" s="48">
        <v>-0.20981915395056211</v>
      </c>
      <c r="BU68" s="48">
        <v>1.5899365443136713</v>
      </c>
      <c r="BV68" s="48">
        <v>-2.3890603779201935E-2</v>
      </c>
      <c r="BW68" s="48">
        <v>1.601226486639524</v>
      </c>
      <c r="BX68" s="48">
        <v>2.1254530803125742</v>
      </c>
      <c r="BY68" s="48">
        <v>5.6501267999999962</v>
      </c>
      <c r="BZ68" s="48">
        <v>5.4198187999999892</v>
      </c>
      <c r="CA68" s="48">
        <v>1.7785307322363304</v>
      </c>
      <c r="CB68" s="48">
        <v>-4.4737953750000094E-2</v>
      </c>
      <c r="CC68" s="48">
        <v>5.419818799999983</v>
      </c>
      <c r="CD68" s="48">
        <v>5.5498169999999787</v>
      </c>
      <c r="CE68" s="48">
        <v>34.043951068765772</v>
      </c>
      <c r="CF68" s="48">
        <v>33.366416930889727</v>
      </c>
      <c r="CG68" s="48">
        <v>333.66416930889727</v>
      </c>
      <c r="CH68" s="48">
        <v>206.41344957605409</v>
      </c>
      <c r="CI68" s="48">
        <v>34.526452673369825</v>
      </c>
      <c r="CJ68" s="48">
        <v>13.051576104812938</v>
      </c>
      <c r="CK68" s="48">
        <v>4.0196869999473925</v>
      </c>
      <c r="CL68" s="48">
        <v>-8.2112476251545754</v>
      </c>
      <c r="CM68" s="48">
        <v>59.951728448983509</v>
      </c>
      <c r="CN68" s="48">
        <v>2.9682115520191088</v>
      </c>
      <c r="CO68" s="48">
        <v>3.019686999947393</v>
      </c>
      <c r="CP68" s="48">
        <v>58.874530131638934</v>
      </c>
      <c r="CQ68" s="48">
        <v>4.6783582468232146</v>
      </c>
      <c r="CR68" s="48">
        <v>6.8976524996059605E-3</v>
      </c>
      <c r="CS68" s="48">
        <v>-0.12480002195727413</v>
      </c>
      <c r="CT68" s="48">
        <v>1.801226486639524</v>
      </c>
      <c r="CU68" s="48">
        <v>2.0500025054077211</v>
      </c>
      <c r="CV68" s="48">
        <v>1.1151204874361638</v>
      </c>
      <c r="CW68" s="48">
        <v>-10.500000000000004</v>
      </c>
      <c r="CX68" s="48">
        <v>1.851226486639524</v>
      </c>
      <c r="CY68" s="48">
        <v>-0.11658898095514447</v>
      </c>
      <c r="CZ68" s="48">
        <v>2.218192311072257</v>
      </c>
      <c r="DA68" s="48">
        <v>-3.1938688344964228</v>
      </c>
      <c r="DB68" s="48">
        <v>23.23329640359141</v>
      </c>
      <c r="DC68" s="48">
        <v>51.917688416115915</v>
      </c>
      <c r="DD68" s="48">
        <v>0.16583423975000039</v>
      </c>
      <c r="DE68" s="48">
        <v>451.16576513340601</v>
      </c>
      <c r="DF68" s="48">
        <v>55.740675143492993</v>
      </c>
      <c r="DG68" s="48">
        <v>450.76576513340603</v>
      </c>
      <c r="DH68" s="48">
        <v>0.56894885499998593</v>
      </c>
      <c r="DI68" s="48">
        <v>23.23278576058053</v>
      </c>
      <c r="DJ68" s="48">
        <v>3.9824605999999889</v>
      </c>
      <c r="DK68" s="48">
        <v>-6.0745601146129928</v>
      </c>
      <c r="DL68" s="48">
        <v>-9.591539633570359E-3</v>
      </c>
      <c r="DM68" s="48">
        <v>1.7809500433293861</v>
      </c>
      <c r="DN68" s="48">
        <v>274.50604236461095</v>
      </c>
      <c r="DO68" s="48">
        <v>4.6783582468232146</v>
      </c>
      <c r="DP68" s="48">
        <v>0.23063220931746131</v>
      </c>
      <c r="DQ68" s="48">
        <v>631.10808236378477</v>
      </c>
      <c r="DR68" s="48">
        <v>27.829491933526491</v>
      </c>
      <c r="DS68" s="48">
        <v>6.8976523454312624E-3</v>
      </c>
      <c r="DT68" s="48">
        <v>0.15147096657067621</v>
      </c>
      <c r="DU68" s="48">
        <v>-134.91512937854071</v>
      </c>
      <c r="DV68" s="48">
        <v>0.2374067495207994</v>
      </c>
      <c r="DW68" s="48">
        <v>12.368926009722959</v>
      </c>
      <c r="DX68" s="48">
        <v>20.807335533622489</v>
      </c>
      <c r="DY68" s="48">
        <v>0.36696582443273296</v>
      </c>
      <c r="DZ68" s="48">
        <v>0.45696582443273293</v>
      </c>
      <c r="EA68" s="48">
        <v>17.220099336232742</v>
      </c>
      <c r="EB68" s="48">
        <v>0.16447792179970119</v>
      </c>
      <c r="EC68" s="48">
        <v>0.16447792179970108</v>
      </c>
      <c r="ED68" s="48">
        <v>2.1918307926714071</v>
      </c>
      <c r="EE68" s="48">
        <v>2.1918307926714072E-2</v>
      </c>
      <c r="EF68" s="48">
        <v>-0.10959153963357036</v>
      </c>
      <c r="EG68" s="48">
        <v>-9.959153963357037E-2</v>
      </c>
      <c r="EH68" s="48">
        <v>-4.6747182404502714E-2</v>
      </c>
      <c r="EI68" s="48">
        <v>2.0196400383750004</v>
      </c>
      <c r="EJ68" s="48">
        <v>-6.7837500000000092E-2</v>
      </c>
      <c r="EK68" s="48">
        <v>5.2162499999999994E-2</v>
      </c>
      <c r="EL68" s="48">
        <v>27.362054580039185</v>
      </c>
      <c r="EM68" s="48">
        <v>28.868973602479375</v>
      </c>
      <c r="EN68" s="48">
        <v>-1.4043695762739061</v>
      </c>
      <c r="EO68" s="48">
        <v>16.975525654159664</v>
      </c>
      <c r="EP68" s="48">
        <v>62.002058656600425</v>
      </c>
      <c r="EQ68" s="48">
        <v>29.090064175829895</v>
      </c>
      <c r="ER68" s="48">
        <v>3.5925687150998337E-2</v>
      </c>
      <c r="ES68" s="48">
        <v>1.821226486639524</v>
      </c>
      <c r="ET68" s="48">
        <v>31.938688344964227</v>
      </c>
      <c r="EU68" s="48">
        <v>1.9485307322363306</v>
      </c>
      <c r="EV68" s="48">
        <v>0.10424067753555168</v>
      </c>
      <c r="EW68" s="48">
        <v>1.8811985833539457</v>
      </c>
      <c r="EX68" s="48">
        <v>1.475905860403838E-2</v>
      </c>
      <c r="EY68" s="48">
        <v>67.336185011804332</v>
      </c>
      <c r="EZ68" s="48">
        <v>57.556140574173448</v>
      </c>
    </row>
    <row r="69" spans="2:156" x14ac:dyDescent="0.25">
      <c r="B69" s="39">
        <v>47574</v>
      </c>
      <c r="C69" s="48">
        <v>22.17081420602209</v>
      </c>
      <c r="D69" s="48">
        <v>27.534823824004548</v>
      </c>
      <c r="E69" s="48">
        <v>32.418752912099272</v>
      </c>
      <c r="F69" s="48">
        <v>32.418752912099272</v>
      </c>
      <c r="G69" s="48">
        <v>27.286681904234189</v>
      </c>
      <c r="H69" s="48">
        <v>14.81720220774514</v>
      </c>
      <c r="I69" s="48">
        <v>33.888657510864554</v>
      </c>
      <c r="J69" s="48">
        <v>132.74739619890224</v>
      </c>
      <c r="K69" s="48">
        <v>132.10926863729924</v>
      </c>
      <c r="L69" s="48">
        <v>22.48324590670974</v>
      </c>
      <c r="M69" s="48">
        <v>30.249863931623388</v>
      </c>
      <c r="N69" s="48">
        <v>22.966495642288979</v>
      </c>
      <c r="O69" s="48">
        <v>22.533071356924047</v>
      </c>
      <c r="P69" s="48">
        <v>22.533071356924047</v>
      </c>
      <c r="Q69" s="48">
        <v>3.5057284450487445</v>
      </c>
      <c r="R69" s="48">
        <v>3.2552186772872473</v>
      </c>
      <c r="S69" s="48">
        <v>5.6998084000000349</v>
      </c>
      <c r="T69" s="48">
        <v>5.24977249999999</v>
      </c>
      <c r="U69" s="48">
        <v>-11.457951355432147</v>
      </c>
      <c r="V69" s="48">
        <v>-6.7696458179300141</v>
      </c>
      <c r="W69" s="48">
        <v>6.632996124815764E-2</v>
      </c>
      <c r="X69" s="48">
        <v>1179.0748217860009</v>
      </c>
      <c r="Y69" s="48">
        <v>1.9150588452772761</v>
      </c>
      <c r="Z69" s="48">
        <v>1.8930205824152946</v>
      </c>
      <c r="AA69" s="48">
        <v>1.316583909349742</v>
      </c>
      <c r="AB69" s="48">
        <v>1.316583909349742</v>
      </c>
      <c r="AC69" s="48">
        <v>1.1978672150812391</v>
      </c>
      <c r="AD69" s="48">
        <v>1.1978672150812391</v>
      </c>
      <c r="AE69" s="48">
        <v>22.425312533636891</v>
      </c>
      <c r="AF69" s="48">
        <v>26.425312533636891</v>
      </c>
      <c r="AG69" s="48">
        <v>0.15780792835966467</v>
      </c>
      <c r="AH69" s="48">
        <v>-68.538691220108944</v>
      </c>
      <c r="AI69" s="48">
        <v>3.6823771903835296</v>
      </c>
      <c r="AJ69" s="48">
        <v>3.1830205824152946</v>
      </c>
      <c r="AK69" s="48">
        <v>56.16791957140336</v>
      </c>
      <c r="AL69" s="48">
        <v>1.9130205824152946</v>
      </c>
      <c r="AM69" s="48">
        <v>-0.26172707624137703</v>
      </c>
      <c r="AN69" s="48">
        <v>-2.3953146956046363E-3</v>
      </c>
      <c r="AO69" s="48">
        <v>-0.26337962544642901</v>
      </c>
      <c r="AP69" s="48">
        <v>-0.27924785291236692</v>
      </c>
      <c r="AQ69" s="48">
        <v>0.26754760759924551</v>
      </c>
      <c r="AR69" s="48">
        <v>11.449003959510478</v>
      </c>
      <c r="AS69" s="48">
        <v>-0.19866545636718719</v>
      </c>
      <c r="AT69" s="48">
        <v>26.874223461307039</v>
      </c>
      <c r="AU69" s="48">
        <v>0.13612984236525391</v>
      </c>
      <c r="AV69" s="48">
        <v>-4.8031947617317598E-2</v>
      </c>
      <c r="AW69" s="48">
        <v>-0.21423458571428436</v>
      </c>
      <c r="AX69" s="48">
        <v>-6.8589276083274475E-2</v>
      </c>
      <c r="AY69" s="48">
        <v>1.8942986362968866</v>
      </c>
      <c r="AZ69" s="48">
        <v>-11.336739818050491</v>
      </c>
      <c r="BA69" s="48">
        <v>1.981444706094059</v>
      </c>
      <c r="BB69" s="48">
        <v>-9.6464004017947608E-2</v>
      </c>
      <c r="BC69" s="48">
        <v>6.9787946604688473</v>
      </c>
      <c r="BD69" s="48">
        <v>69.076290576507191</v>
      </c>
      <c r="BE69" s="48">
        <v>438.63484891890312</v>
      </c>
      <c r="BF69" s="48">
        <v>0.26754760759924551</v>
      </c>
      <c r="BG69" s="48">
        <v>1.6907416903738897</v>
      </c>
      <c r="BH69" s="48">
        <v>2.5747359374999861</v>
      </c>
      <c r="BI69" s="48">
        <v>11.97389250000001</v>
      </c>
      <c r="BJ69" s="48">
        <v>16.34346484375018</v>
      </c>
      <c r="BK69" s="48">
        <v>205.19444828478029</v>
      </c>
      <c r="BL69" s="48">
        <v>-0.12646400401794761</v>
      </c>
      <c r="BM69" s="48">
        <v>53.770294757531126</v>
      </c>
      <c r="BN69" s="48">
        <v>1.9128554300107845</v>
      </c>
      <c r="BO69" s="48">
        <v>-2.0931362365274327E-2</v>
      </c>
      <c r="BP69" s="48">
        <v>-0.26672707624137704</v>
      </c>
      <c r="BQ69" s="48">
        <v>80.427215691684722</v>
      </c>
      <c r="BR69" s="48">
        <v>1.8523716397611198</v>
      </c>
      <c r="BS69" s="48">
        <v>-0.12732601385754103</v>
      </c>
      <c r="BT69" s="48">
        <v>-0.26672707624137704</v>
      </c>
      <c r="BU69" s="48">
        <v>1.5999402779528895</v>
      </c>
      <c r="BV69" s="48">
        <v>3.6217955636016728E-2</v>
      </c>
      <c r="BW69" s="48">
        <v>1.8030205824152945</v>
      </c>
      <c r="BX69" s="48">
        <v>2.1528482650887812</v>
      </c>
      <c r="BY69" s="48">
        <v>5.6498399999999949</v>
      </c>
      <c r="BZ69" s="48">
        <v>5.4201223999999861</v>
      </c>
      <c r="CA69" s="48">
        <v>1.8128554300107844</v>
      </c>
      <c r="CB69" s="48">
        <v>1.6243828125000016E-2</v>
      </c>
      <c r="CC69" s="48">
        <v>5.4201223999999817</v>
      </c>
      <c r="CD69" s="48">
        <v>5.5498131999999734</v>
      </c>
      <c r="CE69" s="48">
        <v>33.96935049624674</v>
      </c>
      <c r="CF69" s="48">
        <v>33.36033553834266</v>
      </c>
      <c r="CG69" s="48">
        <v>333.60335538342667</v>
      </c>
      <c r="CH69" s="48">
        <v>206.18659375234057</v>
      </c>
      <c r="CI69" s="48">
        <v>34.487062631220098</v>
      </c>
      <c r="CJ69" s="48">
        <v>15.31720220774514</v>
      </c>
      <c r="CK69" s="48">
        <v>4.0196869999473996</v>
      </c>
      <c r="CL69" s="48">
        <v>-7.9365772342957266</v>
      </c>
      <c r="CM69" s="48">
        <v>59.889051944450443</v>
      </c>
      <c r="CN69" s="48">
        <v>2.6170082564930004</v>
      </c>
      <c r="CO69" s="48">
        <v>3.0196869999473996</v>
      </c>
      <c r="CP69" s="48">
        <v>57.651549571347545</v>
      </c>
      <c r="CQ69" s="48">
        <v>4.6914192630276643</v>
      </c>
      <c r="CR69" s="48">
        <v>6.897652499605971E-3</v>
      </c>
      <c r="CS69" s="48">
        <v>-0.12780792835966467</v>
      </c>
      <c r="CT69" s="48">
        <v>2.0030205824152949</v>
      </c>
      <c r="CU69" s="48">
        <v>2.0500027043024902</v>
      </c>
      <c r="CV69" s="48">
        <v>1.1151204874361638</v>
      </c>
      <c r="CW69" s="48">
        <v>-10.500000000000064</v>
      </c>
      <c r="CX69" s="48">
        <v>2.0530205824152947</v>
      </c>
      <c r="CY69" s="48">
        <v>-0.21074422457584657</v>
      </c>
      <c r="CZ69" s="48">
        <v>2.2194667138477975</v>
      </c>
      <c r="DA69" s="48">
        <v>-3.2170886276673891</v>
      </c>
      <c r="DB69" s="48">
        <v>23.521773476441588</v>
      </c>
      <c r="DC69" s="48">
        <v>52.500544429294905</v>
      </c>
      <c r="DD69" s="48">
        <v>0.16714452642857225</v>
      </c>
      <c r="DE69" s="48">
        <v>443.15588379042009</v>
      </c>
      <c r="DF69" s="48">
        <v>55.643009436218726</v>
      </c>
      <c r="DG69" s="48">
        <v>442.75588379042011</v>
      </c>
      <c r="DH69" s="48">
        <v>2.0949472446428685</v>
      </c>
      <c r="DI69" s="48">
        <v>23.521810047043289</v>
      </c>
      <c r="DJ69" s="48">
        <v>4.130250000000002</v>
      </c>
      <c r="DK69" s="48">
        <v>-6.1504134882574029</v>
      </c>
      <c r="DL69" s="48">
        <v>-9.714931814844327E-3</v>
      </c>
      <c r="DM69" s="48">
        <v>1.6305705313717476</v>
      </c>
      <c r="DN69" s="48">
        <v>275.32500422496798</v>
      </c>
      <c r="DO69" s="48">
        <v>4.6914192630276643</v>
      </c>
      <c r="DP69" s="48">
        <v>0.21285393020282761</v>
      </c>
      <c r="DQ69" s="48">
        <v>632.60919808514552</v>
      </c>
      <c r="DR69" s="48">
        <v>27.902415342890194</v>
      </c>
      <c r="DS69" s="48">
        <v>6.8976523454312702E-3</v>
      </c>
      <c r="DT69" s="48">
        <v>0.15108734716794467</v>
      </c>
      <c r="DU69" s="48">
        <v>-133.84610402139776</v>
      </c>
      <c r="DV69" s="48">
        <v>0.28586120422041716</v>
      </c>
      <c r="DW69" s="48">
        <v>17.791326092212195</v>
      </c>
      <c r="DX69" s="48">
        <v>30.095608956863298</v>
      </c>
      <c r="DY69" s="48">
        <v>0.16644613143250275</v>
      </c>
      <c r="DZ69" s="48">
        <v>0.25644613143250272</v>
      </c>
      <c r="EA69" s="48">
        <v>21.838003711635569</v>
      </c>
      <c r="EB69" s="48">
        <v>0.1644726392853833</v>
      </c>
      <c r="EC69" s="48">
        <v>0.16447263928538319</v>
      </c>
      <c r="ED69" s="48">
        <v>2.1942986362968866</v>
      </c>
      <c r="EE69" s="48">
        <v>2.1942986362968868E-2</v>
      </c>
      <c r="EF69" s="48">
        <v>-0.10971493181484433</v>
      </c>
      <c r="EG69" s="48">
        <v>-9.9714931814844338E-2</v>
      </c>
      <c r="EH69" s="48">
        <v>1.6329961248157637E-2</v>
      </c>
      <c r="EI69" s="48">
        <v>1.9703491136160711</v>
      </c>
      <c r="EJ69" s="48">
        <v>-2.4460267857143045E-2</v>
      </c>
      <c r="EK69" s="48">
        <v>9.5563169642857021E-2</v>
      </c>
      <c r="EL69" s="48">
        <v>27.444348223234613</v>
      </c>
      <c r="EM69" s="48">
        <v>28.996367028111258</v>
      </c>
      <c r="EN69" s="48">
        <v>-1.404510609118294</v>
      </c>
      <c r="EO69" s="48">
        <v>16.167523819777308</v>
      </c>
      <c r="EP69" s="48">
        <v>60.642991942172031</v>
      </c>
      <c r="EQ69" s="48">
        <v>27.768404861069239</v>
      </c>
      <c r="ER69" s="48">
        <v>-0.13151800566546926</v>
      </c>
      <c r="ES69" s="48">
        <v>2.0230205824152949</v>
      </c>
      <c r="ET69" s="48">
        <v>32.17088627667389</v>
      </c>
      <c r="EU69" s="48">
        <v>1.9828554300107846</v>
      </c>
      <c r="EV69" s="48">
        <v>0.10447091535434173</v>
      </c>
      <c r="EW69" s="48">
        <v>1.9014447060940589</v>
      </c>
      <c r="EX69" s="48">
        <v>1.481509289780622E-2</v>
      </c>
      <c r="EY69" s="48">
        <v>65.845598192622589</v>
      </c>
      <c r="EZ69" s="48">
        <v>56.10617311955172</v>
      </c>
    </row>
    <row r="70" spans="2:156" x14ac:dyDescent="0.25">
      <c r="B70" s="39">
        <v>47604</v>
      </c>
      <c r="C70" s="48">
        <v>22.137155995368357</v>
      </c>
      <c r="D70" s="48">
        <v>27.470983955027712</v>
      </c>
      <c r="E70" s="48">
        <v>32.331046867146696</v>
      </c>
      <c r="F70" s="48">
        <v>32.331046867146696</v>
      </c>
      <c r="G70" s="48">
        <v>27.145689192245758</v>
      </c>
      <c r="H70" s="48">
        <v>14.575021469914331</v>
      </c>
      <c r="I70" s="48">
        <v>33.930957323408116</v>
      </c>
      <c r="J70" s="48">
        <v>131.50463030314148</v>
      </c>
      <c r="K70" s="48">
        <v>131.00654287888815</v>
      </c>
      <c r="L70" s="48">
        <v>22.279506471521007</v>
      </c>
      <c r="M70" s="48">
        <v>30.243448765960391</v>
      </c>
      <c r="N70" s="48">
        <v>22.927133768519557</v>
      </c>
      <c r="O70" s="48">
        <v>22.564596892349247</v>
      </c>
      <c r="P70" s="48">
        <v>22.564596892349247</v>
      </c>
      <c r="Q70" s="48">
        <v>3.5049849762914866</v>
      </c>
      <c r="R70" s="48">
        <v>3.25452833477426</v>
      </c>
      <c r="S70" s="48">
        <v>5.6998084000000349</v>
      </c>
      <c r="T70" s="48">
        <v>5.24977249999999</v>
      </c>
      <c r="U70" s="48">
        <v>-11.477403610899714</v>
      </c>
      <c r="V70" s="48">
        <v>-6.7189962401929471</v>
      </c>
      <c r="W70" s="48">
        <v>6.632996124815764E-2</v>
      </c>
      <c r="X70" s="48">
        <v>1165.3545952276379</v>
      </c>
      <c r="Y70" s="48">
        <v>1.9071920437999181</v>
      </c>
      <c r="Z70" s="48">
        <v>1.9095408827417204</v>
      </c>
      <c r="AA70" s="48">
        <v>1.3165437023362037</v>
      </c>
      <c r="AB70" s="48">
        <v>1.3165437023362037</v>
      </c>
      <c r="AC70" s="48">
        <v>1.1978421124358816</v>
      </c>
      <c r="AD70" s="48">
        <v>1.1978421124358818</v>
      </c>
      <c r="AE70" s="48">
        <v>22.527658673074964</v>
      </c>
      <c r="AF70" s="48">
        <v>26.527658673074964</v>
      </c>
      <c r="AG70" s="48">
        <v>0.15909394007092589</v>
      </c>
      <c r="AH70" s="48">
        <v>-68.750257846624962</v>
      </c>
      <c r="AI70" s="48">
        <v>3.6807616915014525</v>
      </c>
      <c r="AJ70" s="48">
        <v>3.1995408827417204</v>
      </c>
      <c r="AK70" s="48">
        <v>56.16791957140336</v>
      </c>
      <c r="AL70" s="48">
        <v>1.9295408827417204</v>
      </c>
      <c r="AM70" s="48">
        <v>-0.22611444265104536</v>
      </c>
      <c r="AN70" s="48">
        <v>-2.3953146956046363E-3</v>
      </c>
      <c r="AO70" s="48">
        <v>-0.25349828638392896</v>
      </c>
      <c r="AP70" s="48">
        <v>-0.2687659935312891</v>
      </c>
      <c r="AQ70" s="48">
        <v>0.26754760759924551</v>
      </c>
      <c r="AR70" s="48">
        <v>11.253133215606498</v>
      </c>
      <c r="AS70" s="48">
        <v>-0.19381408628906219</v>
      </c>
      <c r="AT70" s="48">
        <v>26.902261844233198</v>
      </c>
      <c r="AU70" s="48">
        <v>0.1270268989931774</v>
      </c>
      <c r="AV70" s="48">
        <v>-5.2355245719316476E-2</v>
      </c>
      <c r="AW70" s="48">
        <v>-0.19962218571428444</v>
      </c>
      <c r="AX70" s="48">
        <v>-7.775498977042461E-2</v>
      </c>
      <c r="AY70" s="48">
        <v>1.8970760408018783</v>
      </c>
      <c r="AZ70" s="48">
        <v>-11.366235260900195</v>
      </c>
      <c r="BA70" s="48">
        <v>1.9743250540766182</v>
      </c>
      <c r="BB70" s="48">
        <v>-9.3693516914460248E-2</v>
      </c>
      <c r="BC70" s="48">
        <v>6.6949765635767644</v>
      </c>
      <c r="BD70" s="48">
        <v>69.082038463848548</v>
      </c>
      <c r="BE70" s="48">
        <v>438.67134803711775</v>
      </c>
      <c r="BF70" s="48">
        <v>0.26754760759924551</v>
      </c>
      <c r="BG70" s="48">
        <v>1.6816034527441677</v>
      </c>
      <c r="BH70" s="48">
        <v>2.4971170687499868</v>
      </c>
      <c r="BI70" s="48">
        <v>11.831645000000009</v>
      </c>
      <c r="BJ70" s="48">
        <v>15.847580203125176</v>
      </c>
      <c r="BK70" s="48">
        <v>206.09009382425634</v>
      </c>
      <c r="BL70" s="48">
        <v>-0.12369351691446025</v>
      </c>
      <c r="BM70" s="48">
        <v>53.770294757531126</v>
      </c>
      <c r="BN70" s="48">
        <v>1.8965700643061936</v>
      </c>
      <c r="BO70" s="48">
        <v>-2.1975524431972693E-2</v>
      </c>
      <c r="BP70" s="48">
        <v>-0.23111444265104536</v>
      </c>
      <c r="BQ70" s="48">
        <v>80.556252325914812</v>
      </c>
      <c r="BR70" s="48">
        <v>1.8506276785365383</v>
      </c>
      <c r="BS70" s="48">
        <v>-0.12974555479584912</v>
      </c>
      <c r="BT70" s="48">
        <v>-0.23111444265104536</v>
      </c>
      <c r="BU70" s="48">
        <v>1.6097779006241333</v>
      </c>
      <c r="BV70" s="48">
        <v>3.6267063054877056E-2</v>
      </c>
      <c r="BW70" s="48">
        <v>1.8195408827417203</v>
      </c>
      <c r="BX70" s="48">
        <v>2.1512625588907159</v>
      </c>
      <c r="BY70" s="48">
        <v>5.6498399999999949</v>
      </c>
      <c r="BZ70" s="48">
        <v>5.4201223999999861</v>
      </c>
      <c r="CA70" s="48">
        <v>1.7965700643061935</v>
      </c>
      <c r="CB70" s="48">
        <v>1.6243828125000016E-2</v>
      </c>
      <c r="CC70" s="48">
        <v>5.4201223999999817</v>
      </c>
      <c r="CD70" s="48">
        <v>5.5498131999999734</v>
      </c>
      <c r="CE70" s="48">
        <v>33.900433169210331</v>
      </c>
      <c r="CF70" s="48">
        <v>33.350375247079221</v>
      </c>
      <c r="CG70" s="48">
        <v>333.50375247079228</v>
      </c>
      <c r="CH70" s="48">
        <v>206.26908488806862</v>
      </c>
      <c r="CI70" s="48">
        <v>34.448963034057961</v>
      </c>
      <c r="CJ70" s="48">
        <v>15.075021469914331</v>
      </c>
      <c r="CK70" s="48">
        <v>4.0196869999473996</v>
      </c>
      <c r="CL70" s="48">
        <v>-7.6850123015089054</v>
      </c>
      <c r="CM70" s="48">
        <v>60.091903326561713</v>
      </c>
      <c r="CN70" s="48">
        <v>2.4038582627514895</v>
      </c>
      <c r="CO70" s="48">
        <v>3.0196869999473996</v>
      </c>
      <c r="CP70" s="48">
        <v>57.651549571347545</v>
      </c>
      <c r="CQ70" s="48">
        <v>4.6889603839954166</v>
      </c>
      <c r="CR70" s="48">
        <v>6.897652499605971E-3</v>
      </c>
      <c r="CS70" s="48">
        <v>-0.12909394007092589</v>
      </c>
      <c r="CT70" s="48">
        <v>2.0195408827417207</v>
      </c>
      <c r="CU70" s="48">
        <v>2.0500028097702874</v>
      </c>
      <c r="CV70" s="48">
        <v>1.1151204874361638</v>
      </c>
      <c r="CW70" s="48">
        <v>-10.500000000000064</v>
      </c>
      <c r="CX70" s="48">
        <v>2.0695408827417205</v>
      </c>
      <c r="CY70" s="48">
        <v>-0.18088102368609407</v>
      </c>
      <c r="CZ70" s="48">
        <v>2.2144814315869032</v>
      </c>
      <c r="DA70" s="48">
        <v>-3.2222500930365925</v>
      </c>
      <c r="DB70" s="48">
        <v>23.600420001097699</v>
      </c>
      <c r="DC70" s="48">
        <v>52.498329835058925</v>
      </c>
      <c r="DD70" s="48">
        <v>0.16754692071428653</v>
      </c>
      <c r="DE70" s="48">
        <v>443.50318029125214</v>
      </c>
      <c r="DF70" s="48">
        <v>55.379454625389975</v>
      </c>
      <c r="DG70" s="48">
        <v>443.10318029125216</v>
      </c>
      <c r="DH70" s="48">
        <v>2.369034578571442</v>
      </c>
      <c r="DI70" s="48">
        <v>23.59808621821275</v>
      </c>
      <c r="DJ70" s="48">
        <v>4.130250000000002</v>
      </c>
      <c r="DK70" s="48">
        <v>-6.1513678524209698</v>
      </c>
      <c r="DL70" s="48">
        <v>-9.853802040093923E-3</v>
      </c>
      <c r="DM70" s="48">
        <v>1.6398290320974536</v>
      </c>
      <c r="DN70" s="48">
        <v>275.10473030376437</v>
      </c>
      <c r="DO70" s="48">
        <v>4.6889603839954166</v>
      </c>
      <c r="DP70" s="48">
        <v>0.22275098672526017</v>
      </c>
      <c r="DQ70" s="48">
        <v>633.38772595639182</v>
      </c>
      <c r="DR70" s="48">
        <v>27.967525894908302</v>
      </c>
      <c r="DS70" s="48">
        <v>6.8976523454312702E-3</v>
      </c>
      <c r="DT70" s="48">
        <v>0.15666089005236267</v>
      </c>
      <c r="DU70" s="48">
        <v>-139.59649455711207</v>
      </c>
      <c r="DV70" s="48">
        <v>0.26946753622026837</v>
      </c>
      <c r="DW70" s="48">
        <v>17.82072207086529</v>
      </c>
      <c r="DX70" s="48">
        <v>28.449805186772071</v>
      </c>
      <c r="DY70" s="48">
        <v>0.1449405488451827</v>
      </c>
      <c r="DZ70" s="48">
        <v>0.2349405488451827</v>
      </c>
      <c r="EA70" s="48">
        <v>21.861965039630405</v>
      </c>
      <c r="EB70" s="48">
        <v>0.16446761647324998</v>
      </c>
      <c r="EC70" s="48">
        <v>0.16446761647324987</v>
      </c>
      <c r="ED70" s="48">
        <v>2.1970760408018783</v>
      </c>
      <c r="EE70" s="48">
        <v>2.1970760408018784E-2</v>
      </c>
      <c r="EF70" s="48">
        <v>-0.10985380204009393</v>
      </c>
      <c r="EG70" s="48">
        <v>-9.9853802040093934E-2</v>
      </c>
      <c r="EH70" s="48">
        <v>1.6329961248157637E-2</v>
      </c>
      <c r="EI70" s="48">
        <v>1.9546522475446426</v>
      </c>
      <c r="EJ70" s="48">
        <v>-2.4460267857143045E-2</v>
      </c>
      <c r="EK70" s="48">
        <v>9.5563169642857021E-2</v>
      </c>
      <c r="EL70" s="48">
        <v>27.450029830371122</v>
      </c>
      <c r="EM70" s="48">
        <v>28.963796309914429</v>
      </c>
      <c r="EN70" s="48">
        <v>-1.404510609118294</v>
      </c>
      <c r="EO70" s="48">
        <v>16.320628522959964</v>
      </c>
      <c r="EP70" s="48">
        <v>60.900812132633739</v>
      </c>
      <c r="EQ70" s="48">
        <v>27.909404174875824</v>
      </c>
      <c r="ER70" s="48">
        <v>-0.13151800566546926</v>
      </c>
      <c r="ES70" s="48">
        <v>2.0395408827417207</v>
      </c>
      <c r="ET70" s="48">
        <v>32.222500930365925</v>
      </c>
      <c r="EU70" s="48">
        <v>1.9665700643061936</v>
      </c>
      <c r="EV70" s="48">
        <v>0.10441615978276686</v>
      </c>
      <c r="EW70" s="48">
        <v>1.8943250540766181</v>
      </c>
      <c r="EX70" s="48">
        <v>1.481509289780622E-2</v>
      </c>
      <c r="EY70" s="48">
        <v>66.051970191305585</v>
      </c>
      <c r="EZ70" s="48">
        <v>56.310702296151206</v>
      </c>
    </row>
    <row r="71" spans="2:156" x14ac:dyDescent="0.25">
      <c r="B71" s="39">
        <v>47635</v>
      </c>
      <c r="C71" s="48">
        <v>22.116025225417207</v>
      </c>
      <c r="D71" s="48">
        <v>27.42817887580404</v>
      </c>
      <c r="E71" s="48">
        <v>32.233595706088281</v>
      </c>
      <c r="F71" s="48">
        <v>32.233595706088281</v>
      </c>
      <c r="G71" s="48">
        <v>27.02561504171555</v>
      </c>
      <c r="H71" s="48">
        <v>14.309498010364882</v>
      </c>
      <c r="I71" s="48">
        <v>33.970003304217563</v>
      </c>
      <c r="J71" s="48">
        <v>130.26186440738076</v>
      </c>
      <c r="K71" s="48">
        <v>129.91743101872905</v>
      </c>
      <c r="L71" s="48">
        <v>22.078163970863905</v>
      </c>
      <c r="M71" s="48">
        <v>30.237046037849964</v>
      </c>
      <c r="N71" s="48">
        <v>22.887771894750134</v>
      </c>
      <c r="O71" s="48">
        <v>22.597882662074017</v>
      </c>
      <c r="P71" s="48">
        <v>22.597882662074017</v>
      </c>
      <c r="Q71" s="48">
        <v>3.5042429489516822</v>
      </c>
      <c r="R71" s="48">
        <v>3.2639575992366101</v>
      </c>
      <c r="S71" s="48">
        <v>5.6998084000000349</v>
      </c>
      <c r="T71" s="48">
        <v>5.24977249999999</v>
      </c>
      <c r="U71" s="48">
        <v>-11.497980314951432</v>
      </c>
      <c r="V71" s="48">
        <v>-6.7424497285153171</v>
      </c>
      <c r="W71" s="48">
        <v>6.632996124815764E-2</v>
      </c>
      <c r="X71" s="48">
        <v>1164.2393330454765</v>
      </c>
      <c r="Y71" s="48">
        <v>1.8910941486285295</v>
      </c>
      <c r="Z71" s="48">
        <v>1.9049576463271207</v>
      </c>
      <c r="AA71" s="48">
        <v>1.3165028650245056</v>
      </c>
      <c r="AB71" s="48">
        <v>1.3165028650245056</v>
      </c>
      <c r="AC71" s="48">
        <v>1.1978166162733292</v>
      </c>
      <c r="AD71" s="48">
        <v>1.1978166162733295</v>
      </c>
      <c r="AE71" s="48">
        <v>22.573537976960996</v>
      </c>
      <c r="AF71" s="48">
        <v>26.573537976960996</v>
      </c>
      <c r="AG71" s="48">
        <v>0.15970773330299426</v>
      </c>
      <c r="AH71" s="48">
        <v>-69.065691677191154</v>
      </c>
      <c r="AI71" s="48">
        <v>3.6835230706991022</v>
      </c>
      <c r="AJ71" s="48">
        <v>3.1949576463271208</v>
      </c>
      <c r="AK71" s="48">
        <v>56.16791957140336</v>
      </c>
      <c r="AL71" s="48">
        <v>1.9249576463271207</v>
      </c>
      <c r="AM71" s="48">
        <v>-0.23496033062439323</v>
      </c>
      <c r="AN71" s="48">
        <v>-2.3953146956046363E-3</v>
      </c>
      <c r="AO71" s="48">
        <v>-0.24361694732142897</v>
      </c>
      <c r="AP71" s="48">
        <v>-0.25828413415021129</v>
      </c>
      <c r="AQ71" s="48">
        <v>0.26754760759924551</v>
      </c>
      <c r="AR71" s="48">
        <v>11.445489532397128</v>
      </c>
      <c r="AS71" s="48">
        <v>-0.18898123289062471</v>
      </c>
      <c r="AT71" s="48">
        <v>26.941204042741749</v>
      </c>
      <c r="AU71" s="48">
        <v>0.11792395562110083</v>
      </c>
      <c r="AV71" s="48">
        <v>-5.6683829026819017E-2</v>
      </c>
      <c r="AW71" s="48">
        <v>-0.18502251428571312</v>
      </c>
      <c r="AX71" s="48">
        <v>-8.7527183137577902E-2</v>
      </c>
      <c r="AY71" s="48">
        <v>1.9013648228424895</v>
      </c>
      <c r="AZ71" s="48">
        <v>-11.428748372125135</v>
      </c>
      <c r="BA71" s="48">
        <v>1.9809502391946989</v>
      </c>
      <c r="BB71" s="48">
        <v>-9.0926580262122428E-2</v>
      </c>
      <c r="BC71" s="48">
        <v>6.4783163191136106</v>
      </c>
      <c r="BD71" s="48">
        <v>69.087739674044144</v>
      </c>
      <c r="BE71" s="48">
        <v>438.70755075518395</v>
      </c>
      <c r="BF71" s="48">
        <v>0.26754760759924551</v>
      </c>
      <c r="BG71" s="48">
        <v>1.6607184300000069</v>
      </c>
      <c r="BH71" s="48">
        <v>2.4709929187499871</v>
      </c>
      <c r="BI71" s="48">
        <v>11.736016428571437</v>
      </c>
      <c r="BJ71" s="48">
        <v>15.684942796875173</v>
      </c>
      <c r="BK71" s="48">
        <v>206.13492116585113</v>
      </c>
      <c r="BL71" s="48">
        <v>-0.12092658026212243</v>
      </c>
      <c r="BM71" s="48">
        <v>53.748955221959136</v>
      </c>
      <c r="BN71" s="48">
        <v>1.893423056057121</v>
      </c>
      <c r="BO71" s="48">
        <v>-2.3019877909742907E-2</v>
      </c>
      <c r="BP71" s="48">
        <v>-0.23996033062439323</v>
      </c>
      <c r="BQ71" s="48">
        <v>80.683689437252823</v>
      </c>
      <c r="BR71" s="48">
        <v>1.8529093437309929</v>
      </c>
      <c r="BS71" s="48">
        <v>-0.12022556343492555</v>
      </c>
      <c r="BT71" s="48">
        <v>-0.23996033062439323</v>
      </c>
      <c r="BU71" s="48">
        <v>1.5995693884556199</v>
      </c>
      <c r="BV71" s="48">
        <v>3.6317079237530712E-2</v>
      </c>
      <c r="BW71" s="48">
        <v>1.8149576463271206</v>
      </c>
      <c r="BX71" s="48">
        <v>2.1541593827515864</v>
      </c>
      <c r="BY71" s="48">
        <v>5.6498399999999949</v>
      </c>
      <c r="BZ71" s="48">
        <v>5.4201223999999861</v>
      </c>
      <c r="CA71" s="48">
        <v>1.7934230560571209</v>
      </c>
      <c r="CB71" s="48">
        <v>1.6243828125000016E-2</v>
      </c>
      <c r="CC71" s="48">
        <v>5.4201223999999817</v>
      </c>
      <c r="CD71" s="48">
        <v>5.5498131999999734</v>
      </c>
      <c r="CE71" s="48">
        <v>33.8452993075812</v>
      </c>
      <c r="CF71" s="48">
        <v>33.327134567464533</v>
      </c>
      <c r="CG71" s="48">
        <v>333.27134567464543</v>
      </c>
      <c r="CH71" s="48">
        <v>206.14534818447652</v>
      </c>
      <c r="CI71" s="48">
        <v>34.414327036637836</v>
      </c>
      <c r="CJ71" s="48">
        <v>14.809498010364882</v>
      </c>
      <c r="CK71" s="48">
        <v>4.0196869999473996</v>
      </c>
      <c r="CL71" s="48">
        <v>-7.5659120167456475</v>
      </c>
      <c r="CM71" s="48">
        <v>60.198802995421168</v>
      </c>
      <c r="CN71" s="48">
        <v>2.2293749345413176</v>
      </c>
      <c r="CO71" s="48">
        <v>3.0196869999473996</v>
      </c>
      <c r="CP71" s="48">
        <v>57.605753483911251</v>
      </c>
      <c r="CQ71" s="48">
        <v>4.6896200627454787</v>
      </c>
      <c r="CR71" s="48">
        <v>6.897652499605971E-3</v>
      </c>
      <c r="CS71" s="48">
        <v>-0.12970773330299426</v>
      </c>
      <c r="CT71" s="48">
        <v>2.014957646327121</v>
      </c>
      <c r="CU71" s="48">
        <v>2.0500029237984259</v>
      </c>
      <c r="CV71" s="48">
        <v>1.1151204874361638</v>
      </c>
      <c r="CW71" s="48">
        <v>-10.500000000000064</v>
      </c>
      <c r="CX71" s="48">
        <v>2.0649576463271209</v>
      </c>
      <c r="CY71" s="48">
        <v>-0.18492343926621274</v>
      </c>
      <c r="CZ71" s="48">
        <v>2.2175079850958719</v>
      </c>
      <c r="DA71" s="48">
        <v>-3.227347577490113</v>
      </c>
      <c r="DB71" s="48">
        <v>23.729399061925431</v>
      </c>
      <c r="DC71" s="48">
        <v>52.496024930089028</v>
      </c>
      <c r="DD71" s="48">
        <v>0.16955889214285799</v>
      </c>
      <c r="DE71" s="48">
        <v>443.53978177131097</v>
      </c>
      <c r="DF71" s="48">
        <v>55.132371990238035</v>
      </c>
      <c r="DG71" s="48">
        <v>443.13978177131099</v>
      </c>
      <c r="DH71" s="48">
        <v>2.4838232910714422</v>
      </c>
      <c r="DI71" s="48">
        <v>23.729435955334107</v>
      </c>
      <c r="DJ71" s="48">
        <v>4.130250000000002</v>
      </c>
      <c r="DK71" s="48">
        <v>-6.1517552501550616</v>
      </c>
      <c r="DL71" s="48">
        <v>-1.0068241142124484E-2</v>
      </c>
      <c r="DM71" s="48">
        <v>1.6398583003788818</v>
      </c>
      <c r="DN71" s="48">
        <v>274.9670591030121</v>
      </c>
      <c r="DO71" s="48">
        <v>4.6896200627454787</v>
      </c>
      <c r="DP71" s="48">
        <v>0.22041458364779065</v>
      </c>
      <c r="DQ71" s="48">
        <v>634.10268936563796</v>
      </c>
      <c r="DR71" s="48">
        <v>28.123233109206833</v>
      </c>
      <c r="DS71" s="48">
        <v>6.8976523454312702E-3</v>
      </c>
      <c r="DT71" s="48">
        <v>0.16115772578865448</v>
      </c>
      <c r="DU71" s="48">
        <v>-142.52619589639778</v>
      </c>
      <c r="DV71" s="48">
        <v>0.25621193008153414</v>
      </c>
      <c r="DW71" s="48">
        <v>17.450784052334601</v>
      </c>
      <c r="DX71" s="48">
        <v>27.120630119954853</v>
      </c>
      <c r="DY71" s="48">
        <v>0.15255033876875101</v>
      </c>
      <c r="DZ71" s="48">
        <v>0.24255033876875101</v>
      </c>
      <c r="EA71" s="48">
        <v>21.496971922312593</v>
      </c>
      <c r="EB71" s="48">
        <v>0.16446251492188768</v>
      </c>
      <c r="EC71" s="48">
        <v>0.16446251492188757</v>
      </c>
      <c r="ED71" s="48">
        <v>2.2013648228424896</v>
      </c>
      <c r="EE71" s="48">
        <v>2.2013648228424897E-2</v>
      </c>
      <c r="EF71" s="48">
        <v>-0.11006824114212449</v>
      </c>
      <c r="EG71" s="48">
        <v>-0.10006824114212449</v>
      </c>
      <c r="EH71" s="48">
        <v>1.6329961248157637E-2</v>
      </c>
      <c r="EI71" s="48">
        <v>1.9513166635044641</v>
      </c>
      <c r="EJ71" s="48">
        <v>-2.4460267857143045E-2</v>
      </c>
      <c r="EK71" s="48">
        <v>9.5563169642857021E-2</v>
      </c>
      <c r="EL71" s="48">
        <v>27.479694239969152</v>
      </c>
      <c r="EM71" s="48">
        <v>28.947599729554561</v>
      </c>
      <c r="EN71" s="48">
        <v>-1.404510609118294</v>
      </c>
      <c r="EO71" s="48">
        <v>16.478725770811618</v>
      </c>
      <c r="EP71" s="48">
        <v>61.158632323095446</v>
      </c>
      <c r="EQ71" s="48">
        <v>28.056043461234676</v>
      </c>
      <c r="ER71" s="48">
        <v>-0.13151800566546926</v>
      </c>
      <c r="ES71" s="48">
        <v>2.0349576463271211</v>
      </c>
      <c r="ET71" s="48">
        <v>32.273475774901129</v>
      </c>
      <c r="EU71" s="48">
        <v>1.9634230560571211</v>
      </c>
      <c r="EV71" s="48">
        <v>0.10443084984540991</v>
      </c>
      <c r="EW71" s="48">
        <v>1.9009502391946989</v>
      </c>
      <c r="EX71" s="48">
        <v>1.481509289780622E-2</v>
      </c>
      <c r="EY71" s="48">
        <v>66.294421602390955</v>
      </c>
      <c r="EZ71" s="48">
        <v>56.551674893612571</v>
      </c>
    </row>
    <row r="72" spans="2:156" ht="15.75" thickBot="1" x14ac:dyDescent="0.3">
      <c r="B72" s="42">
        <v>47665</v>
      </c>
      <c r="C72" s="48">
        <v>22.086868752008392</v>
      </c>
      <c r="D72" s="48">
        <v>27.380898201500703</v>
      </c>
      <c r="E72" s="48">
        <v>32.132896172994585</v>
      </c>
      <c r="F72" s="48">
        <v>32.132896172994585</v>
      </c>
      <c r="G72" s="48">
        <v>26.91531736739406</v>
      </c>
      <c r="H72" s="48">
        <v>14.090659994252704</v>
      </c>
      <c r="I72" s="48">
        <v>33.999287789824642</v>
      </c>
      <c r="J72" s="48">
        <v>129.14766050083665</v>
      </c>
      <c r="K72" s="48">
        <v>128.91000254808188</v>
      </c>
      <c r="L72" s="48">
        <v>21.900790815523123</v>
      </c>
      <c r="M72" s="48">
        <v>30.231348769208147</v>
      </c>
      <c r="N72" s="48">
        <v>22.850725425320086</v>
      </c>
      <c r="O72" s="48">
        <v>22.633773262682219</v>
      </c>
      <c r="P72" s="48">
        <v>22.633773262682219</v>
      </c>
      <c r="Q72" s="48">
        <v>3.5035826789821427</v>
      </c>
      <c r="R72" s="48">
        <v>3.263342603867847</v>
      </c>
      <c r="S72" s="48">
        <v>5.6998084000000349</v>
      </c>
      <c r="T72" s="48">
        <v>5.24977249999999</v>
      </c>
      <c r="U72" s="48">
        <v>-11.506970545524307</v>
      </c>
      <c r="V72" s="48">
        <v>-6.907219849372388</v>
      </c>
      <c r="W72" s="48">
        <v>6.2247470936118231E-2</v>
      </c>
      <c r="X72" s="48">
        <v>1150.0535856323349</v>
      </c>
      <c r="Y72" s="48">
        <v>1.8693215980475524</v>
      </c>
      <c r="Z72" s="48">
        <v>1.8947886496796986</v>
      </c>
      <c r="AA72" s="48">
        <v>1.3164640062198223</v>
      </c>
      <c r="AB72" s="48">
        <v>1.3164640062198223</v>
      </c>
      <c r="AC72" s="48">
        <v>1.1977923553619323</v>
      </c>
      <c r="AD72" s="48">
        <v>1.1977923553619323</v>
      </c>
      <c r="AE72" s="48">
        <v>22.630004812513029</v>
      </c>
      <c r="AF72" s="48">
        <v>26.630004812513029</v>
      </c>
      <c r="AG72" s="48">
        <v>0.16028710045464387</v>
      </c>
      <c r="AH72" s="48">
        <v>-69.173136579409373</v>
      </c>
      <c r="AI72" s="48">
        <v>3.6889842634995307</v>
      </c>
      <c r="AJ72" s="48">
        <v>3.1847886496796987</v>
      </c>
      <c r="AK72" s="48">
        <v>56.16791957140336</v>
      </c>
      <c r="AL72" s="48">
        <v>1.9147886496796986</v>
      </c>
      <c r="AM72" s="48">
        <v>-0.20825105557554835</v>
      </c>
      <c r="AN72" s="48">
        <v>-2.3953146956046363E-3</v>
      </c>
      <c r="AO72" s="48">
        <v>-0.23373560825892895</v>
      </c>
      <c r="AP72" s="48">
        <v>-0.43427187260537381</v>
      </c>
      <c r="AQ72" s="48">
        <v>0.26754760759924551</v>
      </c>
      <c r="AR72" s="48">
        <v>11.976892261530104</v>
      </c>
      <c r="AS72" s="48">
        <v>-0.17444563933593724</v>
      </c>
      <c r="AT72" s="48">
        <v>26.978104022323677</v>
      </c>
      <c r="AU72" s="48">
        <v>0.10880917487142731</v>
      </c>
      <c r="AV72" s="48">
        <v>-5.2355245719316476E-2</v>
      </c>
      <c r="AW72" s="48">
        <v>-0.1704101142857132</v>
      </c>
      <c r="AX72" s="48">
        <v>-9.7673652818816681E-2</v>
      </c>
      <c r="AY72" s="48">
        <v>1.9019831454445149</v>
      </c>
      <c r="AZ72" s="48">
        <v>-11.126555747841476</v>
      </c>
      <c r="BA72" s="48">
        <v>1.9997250045843025</v>
      </c>
      <c r="BB72" s="48">
        <v>-8.6677591860531034E-2</v>
      </c>
      <c r="BC72" s="48">
        <v>6.654283007511518</v>
      </c>
      <c r="BD72" s="48">
        <v>69.09271622169922</v>
      </c>
      <c r="BE72" s="48">
        <v>438.73915186188214</v>
      </c>
      <c r="BF72" s="48">
        <v>0.26754760759924551</v>
      </c>
      <c r="BG72" s="48">
        <v>1.6516892175000066</v>
      </c>
      <c r="BH72" s="48">
        <v>2.4865669312499872</v>
      </c>
      <c r="BI72" s="48">
        <v>11.736016428571437</v>
      </c>
      <c r="BJ72" s="48">
        <v>15.785395312500174</v>
      </c>
      <c r="BK72" s="48">
        <v>205.83749250096977</v>
      </c>
      <c r="BL72" s="48">
        <v>-0.11667759186053103</v>
      </c>
      <c r="BM72" s="48">
        <v>53.572904053490184</v>
      </c>
      <c r="BN72" s="48">
        <v>1.9020513517654858</v>
      </c>
      <c r="BO72" s="48">
        <v>-2.1801546471034116E-2</v>
      </c>
      <c r="BP72" s="48">
        <v>-0.21325105557554835</v>
      </c>
      <c r="BQ72" s="48">
        <v>80.793836454696759</v>
      </c>
      <c r="BR72" s="48">
        <v>1.8427562352958731</v>
      </c>
      <c r="BS72" s="48">
        <v>-0.11740270722258689</v>
      </c>
      <c r="BT72" s="48">
        <v>-0.21325105557554835</v>
      </c>
      <c r="BU72" s="48">
        <v>1.6121124544192484</v>
      </c>
      <c r="BV72" s="48">
        <v>3.2480815191344513E-2</v>
      </c>
      <c r="BW72" s="48">
        <v>1.8047886496796985</v>
      </c>
      <c r="BX72" s="48">
        <v>2.1438085347915874</v>
      </c>
      <c r="BY72" s="48">
        <v>5.6498399999999949</v>
      </c>
      <c r="BZ72" s="48">
        <v>5.4201223999999861</v>
      </c>
      <c r="CA72" s="48">
        <v>1.8020513517654857</v>
      </c>
      <c r="CB72" s="48">
        <v>1.2182871093750011E-2</v>
      </c>
      <c r="CC72" s="48">
        <v>5.4201223999999817</v>
      </c>
      <c r="CD72" s="48">
        <v>5.5498131999999734</v>
      </c>
      <c r="CE72" s="48">
        <v>33.793611312303895</v>
      </c>
      <c r="CF72" s="48">
        <v>33.303893887849846</v>
      </c>
      <c r="CG72" s="48">
        <v>333.03893887849858</v>
      </c>
      <c r="CH72" s="48">
        <v>205.98036591302036</v>
      </c>
      <c r="CI72" s="48">
        <v>34.383154638959716</v>
      </c>
      <c r="CJ72" s="48">
        <v>14.590659994252704</v>
      </c>
      <c r="CK72" s="48">
        <v>4.0196869999473996</v>
      </c>
      <c r="CL72" s="48">
        <v>-7.6408054788007842</v>
      </c>
      <c r="CM72" s="48">
        <v>60.203139252668819</v>
      </c>
      <c r="CN72" s="48">
        <v>2.2675582667535159</v>
      </c>
      <c r="CO72" s="48">
        <v>3.0196869999473996</v>
      </c>
      <c r="CP72" s="48">
        <v>57.462640710672879</v>
      </c>
      <c r="CQ72" s="48">
        <v>4.6890453300123571</v>
      </c>
      <c r="CR72" s="48">
        <v>6.897652499605971E-3</v>
      </c>
      <c r="CS72" s="48">
        <v>-0.13028710045464387</v>
      </c>
      <c r="CT72" s="48">
        <v>2.0047886496796989</v>
      </c>
      <c r="CU72" s="48">
        <v>2.0500017724650683</v>
      </c>
      <c r="CV72" s="48">
        <v>1.1151204874361638</v>
      </c>
      <c r="CW72" s="48">
        <v>-10.500000000000064</v>
      </c>
      <c r="CX72" s="48">
        <v>2.0547886496796988</v>
      </c>
      <c r="CY72" s="48">
        <v>-0.1621638557260428</v>
      </c>
      <c r="CZ72" s="48">
        <v>2.222023418024178</v>
      </c>
      <c r="DA72" s="48">
        <v>-3.2317534581878702</v>
      </c>
      <c r="DB72" s="48">
        <v>23.733472159373797</v>
      </c>
      <c r="DC72" s="48">
        <v>52.493693091719969</v>
      </c>
      <c r="DD72" s="48">
        <v>0.16976008928571512</v>
      </c>
      <c r="DE72" s="48">
        <v>443.57173095464395</v>
      </c>
      <c r="DF72" s="48">
        <v>54.885289355086087</v>
      </c>
      <c r="DG72" s="48">
        <v>443.17173095464398</v>
      </c>
      <c r="DH72" s="48">
        <v>2.439100416071442</v>
      </c>
      <c r="DI72" s="48">
        <v>23.733509059115143</v>
      </c>
      <c r="DJ72" s="48">
        <v>4.130250000000002</v>
      </c>
      <c r="DK72" s="48">
        <v>-6.1519594488699489</v>
      </c>
      <c r="DL72" s="48">
        <v>-1.0099157272225739E-2</v>
      </c>
      <c r="DM72" s="48">
        <v>1.6397631639234445</v>
      </c>
      <c r="DN72" s="48">
        <v>274.9670591030121</v>
      </c>
      <c r="DO72" s="48">
        <v>4.6890453300123571</v>
      </c>
      <c r="DP72" s="48">
        <v>0.20225814086021243</v>
      </c>
      <c r="DQ72" s="48">
        <v>634.3722422126408</v>
      </c>
      <c r="DR72" s="48">
        <v>28.122454972796145</v>
      </c>
      <c r="DS72" s="48">
        <v>6.8976523454312702E-3</v>
      </c>
      <c r="DT72" s="48">
        <v>0.16038186328485762</v>
      </c>
      <c r="DU72" s="48">
        <v>-141.75934672854174</v>
      </c>
      <c r="DV72" s="48">
        <v>0.44276429729114875</v>
      </c>
      <c r="DW72" s="48">
        <v>16.870470212668753</v>
      </c>
      <c r="DX72" s="48">
        <v>25.755697529715203</v>
      </c>
      <c r="DY72" s="48">
        <v>0.16723476834447926</v>
      </c>
      <c r="DZ72" s="48">
        <v>0.25723476834447923</v>
      </c>
      <c r="EA72" s="48">
        <v>20.923070934302388</v>
      </c>
      <c r="EB72" s="48">
        <v>0.1644576605331014</v>
      </c>
      <c r="EC72" s="48">
        <v>0.16445766053310129</v>
      </c>
      <c r="ED72" s="48">
        <v>2.2019831454445149</v>
      </c>
      <c r="EE72" s="48">
        <v>2.2019831454445148E-2</v>
      </c>
      <c r="EF72" s="48">
        <v>-0.11009915727222574</v>
      </c>
      <c r="EG72" s="48">
        <v>-0.10009915727222575</v>
      </c>
      <c r="EH72" s="48">
        <v>1.2247470936118228E-2</v>
      </c>
      <c r="EI72" s="48">
        <v>1.9593613073660714</v>
      </c>
      <c r="EJ72" s="48">
        <v>-2.4460267857143045E-2</v>
      </c>
      <c r="EK72" s="48">
        <v>9.5563169642857021E-2</v>
      </c>
      <c r="EL72" s="48">
        <v>27.499259258645452</v>
      </c>
      <c r="EM72" s="48">
        <v>28.929574261856313</v>
      </c>
      <c r="EN72" s="48">
        <v>-1.404510609118294</v>
      </c>
      <c r="EO72" s="48">
        <v>16.626837929325276</v>
      </c>
      <c r="EP72" s="48">
        <v>61.398036785667031</v>
      </c>
      <c r="EQ72" s="48">
        <v>28.197042775041265</v>
      </c>
      <c r="ER72" s="48">
        <v>-0.17390324153021625</v>
      </c>
      <c r="ES72" s="48">
        <v>2.024788649679699</v>
      </c>
      <c r="ET72" s="48">
        <v>32.317534581878704</v>
      </c>
      <c r="EU72" s="48">
        <v>1.9720513517654858</v>
      </c>
      <c r="EV72" s="48">
        <v>0.10441805140396887</v>
      </c>
      <c r="EW72" s="48">
        <v>1.9197250045843024</v>
      </c>
      <c r="EX72" s="48">
        <v>1.481259541961644E-2</v>
      </c>
      <c r="EY72" s="48">
        <v>66.529582265529839</v>
      </c>
      <c r="EZ72" s="48">
        <v>56.780763163507253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5C52-9B43-456C-B49A-825928E434B4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499.33781310732638</v>
      </c>
      <c r="D12" s="27">
        <v>18.206332044410704</v>
      </c>
      <c r="E12" s="27">
        <v>-4.0739146788336686</v>
      </c>
      <c r="F12" s="27">
        <v>429.66662650589029</v>
      </c>
      <c r="G12" s="27">
        <v>8.3893800515585308</v>
      </c>
      <c r="H12" s="27">
        <v>476.13158520182083</v>
      </c>
      <c r="I12" s="27">
        <v>8.383410656546209</v>
      </c>
      <c r="J12" s="27">
        <v>11.225879241333709</v>
      </c>
      <c r="K12" s="27">
        <v>751.1896845993042</v>
      </c>
      <c r="L12" s="27">
        <v>30.417632775287782</v>
      </c>
      <c r="M12" s="27">
        <v>738.91729257584461</v>
      </c>
      <c r="N12" s="27">
        <v>703.30079449078733</v>
      </c>
      <c r="O12" s="27">
        <v>-16.728421001529679</v>
      </c>
      <c r="P12" s="27">
        <v>431.63218229531896</v>
      </c>
      <c r="Q12" s="27">
        <v>411.35396388565488</v>
      </c>
      <c r="R12" s="27">
        <v>442.78881139915683</v>
      </c>
      <c r="S12" s="27">
        <v>754.75949014683943</v>
      </c>
      <c r="T12" s="27">
        <v>751.18968459930431</v>
      </c>
      <c r="U12" s="27">
        <v>737.85774625953445</v>
      </c>
      <c r="V12" s="27">
        <v>791.03901726449533</v>
      </c>
      <c r="W12" s="27">
        <v>11.138331744476549</v>
      </c>
      <c r="X12" s="27">
        <v>24.879743645381922</v>
      </c>
      <c r="Y12" s="27">
        <v>29.943219081624981</v>
      </c>
      <c r="Z12" s="27">
        <v>19.376174653716401</v>
      </c>
      <c r="AA12" s="27">
        <v>807.03901726449533</v>
      </c>
      <c r="AB12" s="27">
        <v>29.276663488953098</v>
      </c>
      <c r="AC12" s="27">
        <v>30.995312276510074</v>
      </c>
      <c r="AD12" s="27">
        <v>14.120559857764999</v>
      </c>
      <c r="AE12" s="27">
        <v>-40.464792064270405</v>
      </c>
      <c r="AF12" s="27">
        <v>-6.0907206310577573</v>
      </c>
      <c r="AG12" s="27">
        <v>24.406316174932105</v>
      </c>
      <c r="AH12" s="27">
        <v>15.088188469535265</v>
      </c>
      <c r="AI12" s="27">
        <v>15.28901077509563</v>
      </c>
      <c r="AJ12" s="27">
        <v>-80.92958412854081</v>
      </c>
      <c r="AK12" s="27">
        <v>25.261382208858265</v>
      </c>
      <c r="AL12" s="27">
        <v>6.5323397740602482</v>
      </c>
      <c r="AM12" s="27">
        <v>-1.0594368842508759</v>
      </c>
      <c r="AN12" s="27">
        <v>449.27311324482707</v>
      </c>
      <c r="AO12" s="27">
        <v>-1.4903133967961195</v>
      </c>
      <c r="AP12" s="27">
        <v>742.81203304135988</v>
      </c>
      <c r="AQ12" s="27">
        <v>711.21728558821519</v>
      </c>
      <c r="AR12" s="27">
        <v>6.1681036502705027E-3</v>
      </c>
      <c r="AS12" s="27">
        <v>703.42020924231508</v>
      </c>
      <c r="AT12" s="27">
        <v>24.970077759490199</v>
      </c>
      <c r="AU12" s="27">
        <v>721.36046632065188</v>
      </c>
      <c r="AV12" s="27">
        <v>721.36046632065188</v>
      </c>
      <c r="AW12" s="27">
        <v>11.842340700531512</v>
      </c>
      <c r="AX12" s="27">
        <v>-7.4114604254674763</v>
      </c>
      <c r="AY12" s="27">
        <v>552.40897728650043</v>
      </c>
      <c r="AZ12" s="27">
        <v>-7.4632576660260455</v>
      </c>
      <c r="BA12" s="27">
        <v>517.26961099810751</v>
      </c>
      <c r="BB12" s="27">
        <v>722.58964005205632</v>
      </c>
      <c r="BC12" s="27">
        <v>-16.074055339531458</v>
      </c>
      <c r="BD12" s="27">
        <v>-88.92958412854081</v>
      </c>
      <c r="BE12" s="27">
        <v>11600.998915659038</v>
      </c>
      <c r="BF12" s="27">
        <v>212.33495072190928</v>
      </c>
      <c r="BG12" s="27">
        <v>22.179792448433197</v>
      </c>
      <c r="BH12" s="27">
        <v>730.57080438842775</v>
      </c>
      <c r="BI12" s="27">
        <v>15.25</v>
      </c>
      <c r="BJ12" s="27">
        <v>25.810732550366399</v>
      </c>
      <c r="BK12" s="27">
        <v>708.184007721444</v>
      </c>
      <c r="BL12" s="27">
        <v>1349.7144667695559</v>
      </c>
      <c r="BM12" s="27">
        <v>1249.6107537887347</v>
      </c>
      <c r="BN12" s="27">
        <v>629.28175493606659</v>
      </c>
      <c r="BO12" s="27">
        <v>631.28175493606659</v>
      </c>
      <c r="BP12" s="27">
        <v>637.52980842205693</v>
      </c>
      <c r="BQ12" s="27">
        <v>648.28208302964163</v>
      </c>
      <c r="BR12" s="27">
        <v>747.03901726449533</v>
      </c>
      <c r="BS12" s="27">
        <v>-9.1812710049608768</v>
      </c>
      <c r="BT12" s="27">
        <v>16.534016191503234</v>
      </c>
      <c r="BU12" s="27">
        <v>-32.699889171833952</v>
      </c>
      <c r="BV12" s="27">
        <v>699.23554109223699</v>
      </c>
      <c r="BW12" s="27">
        <v>601.04696614014222</v>
      </c>
      <c r="BX12" s="27">
        <v>15.27057239463527</v>
      </c>
      <c r="BY12" s="27">
        <v>15.271913467272134</v>
      </c>
      <c r="BZ12" s="27">
        <v>151.08961311659371</v>
      </c>
      <c r="CA12" s="27">
        <v>703.30079449078733</v>
      </c>
      <c r="CB12" s="27">
        <v>151.0784075621585</v>
      </c>
      <c r="CC12" s="27">
        <v>-7.5694524664887824E-2</v>
      </c>
      <c r="CD12" s="27">
        <v>490.12039528528391</v>
      </c>
      <c r="CE12" s="27">
        <v>-42.615155759277684</v>
      </c>
      <c r="CF12" s="27">
        <v>431.63218229531896</v>
      </c>
      <c r="CG12" s="27">
        <v>18.869274393367764</v>
      </c>
      <c r="CH12" s="27">
        <v>472.09475368049129</v>
      </c>
      <c r="CI12" s="27">
        <v>431.63218229531896</v>
      </c>
      <c r="CJ12" s="27">
        <v>-16.349944585916976</v>
      </c>
      <c r="CK12" s="27">
        <v>-14.349944585916976</v>
      </c>
      <c r="CL12" s="27">
        <v>430.33091035624619</v>
      </c>
      <c r="CM12" s="27">
        <v>1.3295301766567393</v>
      </c>
      <c r="CN12" s="27">
        <v>491.88826900410476</v>
      </c>
      <c r="CO12" s="27">
        <v>48.45753763371993</v>
      </c>
      <c r="CP12" s="27">
        <v>6.5323397740602411</v>
      </c>
      <c r="CQ12" s="27">
        <v>-2.0345598470884472</v>
      </c>
      <c r="CR12" s="27">
        <v>-2.33407385892311</v>
      </c>
      <c r="CS12" s="27">
        <v>429.66662650589029</v>
      </c>
      <c r="CT12" s="27">
        <v>425.11494141790121</v>
      </c>
      <c r="CU12" s="27">
        <v>-13.662991662263863</v>
      </c>
      <c r="CV12" s="27">
        <v>-39.020513676965805</v>
      </c>
      <c r="CW12" s="27">
        <v>-0.12657297452628669</v>
      </c>
      <c r="CX12" s="27">
        <v>22.561063635885681</v>
      </c>
      <c r="CY12" s="27">
        <v>22.276663488953098</v>
      </c>
      <c r="CZ12" s="27">
        <v>25.069587093452959</v>
      </c>
      <c r="DA12" s="27">
        <v>-6.6175124589559458</v>
      </c>
      <c r="DB12" s="28">
        <v>206.85176003927296</v>
      </c>
      <c r="DC12" s="28">
        <v>736.73230040681563</v>
      </c>
      <c r="DD12" s="28">
        <v>727.64381263215853</v>
      </c>
      <c r="DE12" s="28">
        <v>695.98955425518602</v>
      </c>
      <c r="DF12" s="28">
        <v>725.93722783128806</v>
      </c>
      <c r="DG12" s="28">
        <v>669.21728558821519</v>
      </c>
      <c r="DH12" s="28">
        <v>711.71453133099465</v>
      </c>
      <c r="DI12" s="28">
        <v>1.8324875410440533</v>
      </c>
      <c r="DJ12" s="28">
        <v>28.995312276510074</v>
      </c>
      <c r="DK12" s="28">
        <v>712.84546350555456</v>
      </c>
      <c r="DL12" s="28">
        <v>27.417937497061136</v>
      </c>
      <c r="DM12" s="28">
        <v>27.417937497061136</v>
      </c>
      <c r="DN12" s="28">
        <v>703.29793509691387</v>
      </c>
      <c r="DO12" s="28">
        <v>1940.7680546279607</v>
      </c>
      <c r="DP12" s="28">
        <v>1290.1521746467167</v>
      </c>
      <c r="DQ12" s="28">
        <v>742.17844617609728</v>
      </c>
      <c r="DR12" s="28">
        <v>743.38745352845865</v>
      </c>
      <c r="DS12" s="28">
        <v>40.133166160174937</v>
      </c>
      <c r="DT12" s="28">
        <v>29.24810475708502</v>
      </c>
      <c r="DU12" s="28">
        <v>35.133166160174937</v>
      </c>
      <c r="DV12" s="28">
        <v>-1.2180375091731552</v>
      </c>
      <c r="DW12" s="28">
        <v>27.987757835990962</v>
      </c>
      <c r="DX12" s="28">
        <v>-22.424702698135359</v>
      </c>
      <c r="DY12" s="28">
        <v>28.329052409194347</v>
      </c>
      <c r="DZ12" s="28">
        <v>223.82630798788477</v>
      </c>
      <c r="EA12" s="28">
        <v>27.418108682662599</v>
      </c>
      <c r="EB12" s="28">
        <v>-220.62659643173217</v>
      </c>
      <c r="EC12" s="28">
        <v>63.918216989421857</v>
      </c>
      <c r="ED12" s="28">
        <v>57.386072266769411</v>
      </c>
      <c r="EE12" s="28">
        <v>7.6808917648187176</v>
      </c>
      <c r="EF12" s="28">
        <v>7.6808917648187176</v>
      </c>
      <c r="EG12" s="28">
        <v>294.38274392852782</v>
      </c>
      <c r="EH12" s="28">
        <v>246.64857599712067</v>
      </c>
      <c r="EI12" s="28">
        <v>413.98737815327689</v>
      </c>
      <c r="EJ12" s="28">
        <v>461.28208302964163</v>
      </c>
      <c r="EK12" s="28">
        <v>747.84873254084505</v>
      </c>
      <c r="EL12" s="28">
        <v>1341.578250326103</v>
      </c>
      <c r="EM12" s="28">
        <v>679.21728558821519</v>
      </c>
      <c r="EN12" s="28">
        <v>757.76874835788158</v>
      </c>
      <c r="EO12" s="28">
        <v>28.864795224451999</v>
      </c>
    </row>
    <row r="13" spans="1:145" x14ac:dyDescent="0.25">
      <c r="B13" s="39">
        <v>45870</v>
      </c>
      <c r="C13" s="27">
        <v>493.50051114988457</v>
      </c>
      <c r="D13" s="27">
        <v>17.999525096178054</v>
      </c>
      <c r="E13" s="27">
        <v>-3.7876060536675951</v>
      </c>
      <c r="F13" s="27">
        <v>423.52378462419551</v>
      </c>
      <c r="G13" s="27">
        <v>0.88457476252844602</v>
      </c>
      <c r="H13" s="27">
        <v>458.96160515534734</v>
      </c>
      <c r="I13" s="27">
        <v>-1.0332775118784168</v>
      </c>
      <c r="J13" s="27">
        <v>11.303748803084108</v>
      </c>
      <c r="K13" s="27">
        <v>716.4781431283368</v>
      </c>
      <c r="L13" s="27">
        <v>26.920887596060293</v>
      </c>
      <c r="M13" s="27">
        <v>702.18688867727735</v>
      </c>
      <c r="N13" s="27">
        <v>697.01209543300217</v>
      </c>
      <c r="O13" s="27">
        <v>-13.000570820617664</v>
      </c>
      <c r="P13" s="27">
        <v>427.95780029916421</v>
      </c>
      <c r="Q13" s="27">
        <v>405.44097938203828</v>
      </c>
      <c r="R13" s="27">
        <v>455.24636703355139</v>
      </c>
      <c r="S13" s="27">
        <v>716.26280067175685</v>
      </c>
      <c r="T13" s="27">
        <v>716.4781431283368</v>
      </c>
      <c r="U13" s="27">
        <v>716.78070352928557</v>
      </c>
      <c r="V13" s="27">
        <v>752.80151276355286</v>
      </c>
      <c r="W13" s="27">
        <v>10.838777947183839</v>
      </c>
      <c r="X13" s="27">
        <v>13.749951804018018</v>
      </c>
      <c r="Y13" s="27">
        <v>25.938742393458742</v>
      </c>
      <c r="Z13" s="27">
        <v>7.1140162622731129</v>
      </c>
      <c r="AA13" s="27">
        <v>768.80151276355286</v>
      </c>
      <c r="AB13" s="27">
        <v>28.677555894367678</v>
      </c>
      <c r="AC13" s="27">
        <v>26.9576504595911</v>
      </c>
      <c r="AD13" s="27">
        <v>14.479393027653526</v>
      </c>
      <c r="AE13" s="27">
        <v>-40.472919389270409</v>
      </c>
      <c r="AF13" s="27">
        <v>-6.639774735713738</v>
      </c>
      <c r="AG13" s="27">
        <v>24.053706374669517</v>
      </c>
      <c r="AH13" s="27">
        <v>15.364515516585081</v>
      </c>
      <c r="AI13" s="27">
        <v>15.555114649362123</v>
      </c>
      <c r="AJ13" s="27">
        <v>-80.945838778540818</v>
      </c>
      <c r="AK13" s="27">
        <v>17.47396559454603</v>
      </c>
      <c r="AL13" s="27">
        <v>13.750131073021883</v>
      </c>
      <c r="AM13" s="27">
        <v>-0.39328107705443366</v>
      </c>
      <c r="AN13" s="27">
        <v>445.48925997599702</v>
      </c>
      <c r="AO13" s="27">
        <v>6.8875588193220212</v>
      </c>
      <c r="AP13" s="27">
        <v>694.97686426429505</v>
      </c>
      <c r="AQ13" s="27">
        <v>694.98537656891642</v>
      </c>
      <c r="AR13" s="27">
        <v>1.976148347685813</v>
      </c>
      <c r="AS13" s="27">
        <v>695.10407282815072</v>
      </c>
      <c r="AT13" s="27">
        <v>24.496526117280315</v>
      </c>
      <c r="AU13" s="27">
        <v>708.31102532118985</v>
      </c>
      <c r="AV13" s="27">
        <v>708.31102532118973</v>
      </c>
      <c r="AW13" s="27">
        <v>11.770698468965557</v>
      </c>
      <c r="AX13" s="27">
        <v>-5.9338473281213009</v>
      </c>
      <c r="AY13" s="27">
        <v>553.99695440463574</v>
      </c>
      <c r="AZ13" s="27">
        <v>-5.9872325846629408</v>
      </c>
      <c r="BA13" s="27">
        <v>521.7618811519161</v>
      </c>
      <c r="BB13" s="27">
        <v>659.73656743084939</v>
      </c>
      <c r="BC13" s="27">
        <v>-16.080179048571466</v>
      </c>
      <c r="BD13" s="27">
        <v>-88.945838778540818</v>
      </c>
      <c r="BE13" s="27">
        <v>11435.142184853279</v>
      </c>
      <c r="BF13" s="27">
        <v>209.26724545962477</v>
      </c>
      <c r="BG13" s="27">
        <v>13.610053977410161</v>
      </c>
      <c r="BH13" s="27">
        <v>728.09971332702639</v>
      </c>
      <c r="BI13" s="27">
        <v>15.25</v>
      </c>
      <c r="BJ13" s="27">
        <v>13.624782224792026</v>
      </c>
      <c r="BK13" s="27">
        <v>701.4632841189366</v>
      </c>
      <c r="BL13" s="27">
        <v>1293.5928557193026</v>
      </c>
      <c r="BM13" s="27">
        <v>1224.9878817928975</v>
      </c>
      <c r="BN13" s="27">
        <v>600.24157878529957</v>
      </c>
      <c r="BO13" s="27">
        <v>602.24157878529957</v>
      </c>
      <c r="BP13" s="27">
        <v>641.95793165355724</v>
      </c>
      <c r="BQ13" s="27">
        <v>647.988419005222</v>
      </c>
      <c r="BR13" s="27">
        <v>708.80151276355286</v>
      </c>
      <c r="BS13" s="27">
        <v>7.9791907657327101</v>
      </c>
      <c r="BT13" s="27">
        <v>5.2884244391032666</v>
      </c>
      <c r="BU13" s="27">
        <v>-14.168087139036693</v>
      </c>
      <c r="BV13" s="27">
        <v>690.88471588165476</v>
      </c>
      <c r="BW13" s="27">
        <v>615.5489911190557</v>
      </c>
      <c r="BX13" s="27">
        <v>15.539332649733613</v>
      </c>
      <c r="BY13" s="27">
        <v>15.791357043197104</v>
      </c>
      <c r="BZ13" s="27">
        <v>143.10662792612945</v>
      </c>
      <c r="CA13" s="27">
        <v>697.01209543300217</v>
      </c>
      <c r="CB13" s="27">
        <v>140.98143522083183</v>
      </c>
      <c r="CC13" s="27">
        <v>6.9888674832777664E-2</v>
      </c>
      <c r="CD13" s="27">
        <v>468.02867739927535</v>
      </c>
      <c r="CE13" s="27">
        <v>-37.18303250464902</v>
      </c>
      <c r="CF13" s="27">
        <v>427.95780029916421</v>
      </c>
      <c r="CG13" s="27">
        <v>18.499288620948793</v>
      </c>
      <c r="CH13" s="27">
        <v>458.92709849917759</v>
      </c>
      <c r="CI13" s="27">
        <v>427.95780029916421</v>
      </c>
      <c r="CJ13" s="27">
        <v>-7.0840435695183466</v>
      </c>
      <c r="CK13" s="27">
        <v>-5.0840435695183466</v>
      </c>
      <c r="CL13" s="27">
        <v>426.96028657785172</v>
      </c>
      <c r="CM13" s="27">
        <v>1.0460114659396258</v>
      </c>
      <c r="CN13" s="27">
        <v>482.67229248064604</v>
      </c>
      <c r="CO13" s="27">
        <v>43.653499606716863</v>
      </c>
      <c r="CP13" s="27">
        <v>13.750131073021869</v>
      </c>
      <c r="CQ13" s="27">
        <v>-2.4448587882141988</v>
      </c>
      <c r="CR13" s="27">
        <v>-2.7434427644915256</v>
      </c>
      <c r="CS13" s="27">
        <v>423.52378462419551</v>
      </c>
      <c r="CT13" s="27">
        <v>414.46244163457601</v>
      </c>
      <c r="CU13" s="27">
        <v>-8.9996574245452834</v>
      </c>
      <c r="CV13" s="27">
        <v>-34.242420676179634</v>
      </c>
      <c r="CW13" s="27">
        <v>0.23193920492341702</v>
      </c>
      <c r="CX13" s="27">
        <v>18.709744713994279</v>
      </c>
      <c r="CY13" s="27">
        <v>21.677555894367678</v>
      </c>
      <c r="CZ13" s="27">
        <v>23.305584690354035</v>
      </c>
      <c r="DA13" s="27">
        <v>-6.756195956681907</v>
      </c>
      <c r="DB13" s="28">
        <v>206.72042178719443</v>
      </c>
      <c r="DC13" s="28">
        <v>707.50663155305585</v>
      </c>
      <c r="DD13" s="28">
        <v>710.57846165818478</v>
      </c>
      <c r="DE13" s="28">
        <v>689.28037082141975</v>
      </c>
      <c r="DF13" s="28">
        <v>695.20419245031098</v>
      </c>
      <c r="DG13" s="28">
        <v>652.98537656891642</v>
      </c>
      <c r="DH13" s="28">
        <v>699.57821473672698</v>
      </c>
      <c r="DI13" s="28">
        <v>1.6938040433180919</v>
      </c>
      <c r="DJ13" s="28">
        <v>24.9576504595911</v>
      </c>
      <c r="DK13" s="28">
        <v>702.66426184062891</v>
      </c>
      <c r="DL13" s="28">
        <v>25.13018278550398</v>
      </c>
      <c r="DM13" s="28">
        <v>25.13018278550398</v>
      </c>
      <c r="DN13" s="28">
        <v>694.98245391323883</v>
      </c>
      <c r="DO13" s="28">
        <v>1905.5856583667251</v>
      </c>
      <c r="DP13" s="28">
        <v>1278.3218148273704</v>
      </c>
      <c r="DQ13" s="28">
        <v>732.73853567705169</v>
      </c>
      <c r="DR13" s="28">
        <v>734.79864771139819</v>
      </c>
      <c r="DS13" s="28">
        <v>34.889922797410421</v>
      </c>
      <c r="DT13" s="28">
        <v>39.476549983470235</v>
      </c>
      <c r="DU13" s="28">
        <v>29.889922797410421</v>
      </c>
      <c r="DV13" s="28">
        <v>-1.9999273650616414</v>
      </c>
      <c r="DW13" s="28">
        <v>37.515241452660369</v>
      </c>
      <c r="DX13" s="28">
        <v>-24.950160636663419</v>
      </c>
      <c r="DY13" s="28">
        <v>26.043912859644642</v>
      </c>
      <c r="DZ13" s="28">
        <v>219.91635534681521</v>
      </c>
      <c r="EA13" s="28">
        <v>25.130339687366323</v>
      </c>
      <c r="EB13" s="28">
        <v>-216.69718843688963</v>
      </c>
      <c r="EC13" s="28">
        <v>52.939432418060306</v>
      </c>
      <c r="ED13" s="28">
        <v>39.190924850463865</v>
      </c>
      <c r="EE13" s="28">
        <v>5.5291854022976681</v>
      </c>
      <c r="EF13" s="28">
        <v>5.5291854022976681</v>
      </c>
      <c r="EG13" s="28">
        <v>285.3068673156738</v>
      </c>
      <c r="EH13" s="28">
        <v>231.82027323135728</v>
      </c>
      <c r="EI13" s="28">
        <v>412.80609950336179</v>
      </c>
      <c r="EJ13" s="28">
        <v>461.988419005222</v>
      </c>
      <c r="EK13" s="28">
        <v>751.60750119290742</v>
      </c>
      <c r="EL13" s="28">
        <v>1320.6077948896641</v>
      </c>
      <c r="EM13" s="28">
        <v>662.98537656891642</v>
      </c>
      <c r="EN13" s="28">
        <v>722.71485154494235</v>
      </c>
      <c r="EO13" s="28">
        <v>19.488295210246946</v>
      </c>
    </row>
    <row r="14" spans="1:145" x14ac:dyDescent="0.25">
      <c r="B14" s="39">
        <v>45901</v>
      </c>
      <c r="C14" s="27">
        <v>489.3262861792773</v>
      </c>
      <c r="D14" s="27">
        <v>18.250255644035338</v>
      </c>
      <c r="E14" s="27">
        <v>-4.9184536061791704</v>
      </c>
      <c r="F14" s="27">
        <v>415.02893581978293</v>
      </c>
      <c r="G14" s="27">
        <v>-6.6152794014758891</v>
      </c>
      <c r="H14" s="27">
        <v>448.98694669847754</v>
      </c>
      <c r="I14" s="27">
        <v>-8.9054838463275612</v>
      </c>
      <c r="J14" s="27">
        <v>11.609034226862004</v>
      </c>
      <c r="K14" s="27">
        <v>700.75176964902937</v>
      </c>
      <c r="L14" s="27">
        <v>25.886715083593781</v>
      </c>
      <c r="M14" s="27">
        <v>687.39649983617414</v>
      </c>
      <c r="N14" s="27">
        <v>682.6127922481279</v>
      </c>
      <c r="O14" s="27">
        <v>-13.000570820617664</v>
      </c>
      <c r="P14" s="27">
        <v>420.94691051339754</v>
      </c>
      <c r="Q14" s="27">
        <v>396.678619947811</v>
      </c>
      <c r="R14" s="27">
        <v>458.01976445580715</v>
      </c>
      <c r="S14" s="27">
        <v>701.02462339785666</v>
      </c>
      <c r="T14" s="27">
        <v>700.75176964902937</v>
      </c>
      <c r="U14" s="27">
        <v>700.11331435383477</v>
      </c>
      <c r="V14" s="27">
        <v>737.65139133784692</v>
      </c>
      <c r="W14" s="27">
        <v>10.457888350626222</v>
      </c>
      <c r="X14" s="27">
        <v>9.7505278610229471</v>
      </c>
      <c r="Y14" s="27">
        <v>24.940896992417976</v>
      </c>
      <c r="Z14" s="27">
        <v>4.3197469737579119</v>
      </c>
      <c r="AA14" s="27">
        <v>753.65139133784692</v>
      </c>
      <c r="AB14" s="27">
        <v>27.915776701252444</v>
      </c>
      <c r="AC14" s="27">
        <v>25.956397394479115</v>
      </c>
      <c r="AD14" s="27">
        <v>13.869393103177956</v>
      </c>
      <c r="AE14" s="27">
        <v>-36.494593801770392</v>
      </c>
      <c r="AF14" s="27">
        <v>-5.8584088290877512</v>
      </c>
      <c r="AG14" s="27">
        <v>23.512212115927287</v>
      </c>
      <c r="AH14" s="27">
        <v>14.150554089452005</v>
      </c>
      <c r="AI14" s="27">
        <v>14.48431393602152</v>
      </c>
      <c r="AJ14" s="27">
        <v>-72.989187603540785</v>
      </c>
      <c r="AK14" s="27">
        <v>17.47396559454603</v>
      </c>
      <c r="AL14" s="27">
        <v>16.250637022662158</v>
      </c>
      <c r="AM14" s="27">
        <v>-0.8721913312292755</v>
      </c>
      <c r="AN14" s="27">
        <v>438.75851406207602</v>
      </c>
      <c r="AO14" s="27">
        <v>5.089046890442523</v>
      </c>
      <c r="AP14" s="27">
        <v>674.95043232935404</v>
      </c>
      <c r="AQ14" s="27">
        <v>676.22211449104589</v>
      </c>
      <c r="AR14" s="27">
        <v>2.1688970672394343</v>
      </c>
      <c r="AS14" s="27">
        <v>680.26266613557425</v>
      </c>
      <c r="AT14" s="27">
        <v>24.48633851043186</v>
      </c>
      <c r="AU14" s="27">
        <v>704.30707290242958</v>
      </c>
      <c r="AV14" s="27">
        <v>704.3070729024297</v>
      </c>
      <c r="AW14" s="27">
        <v>11.533015636413545</v>
      </c>
      <c r="AX14" s="27">
        <v>-5.4511299891547917</v>
      </c>
      <c r="AY14" s="27">
        <v>548.99745827079664</v>
      </c>
      <c r="AZ14" s="27">
        <v>-5.5654575066206826</v>
      </c>
      <c r="BA14" s="27">
        <v>520.24704586749226</v>
      </c>
      <c r="BB14" s="27">
        <v>653.85432292190148</v>
      </c>
      <c r="BC14" s="27">
        <v>-16.079879256925</v>
      </c>
      <c r="BD14" s="27">
        <v>-80.989187603540785</v>
      </c>
      <c r="BE14" s="27">
        <v>11205.78126713414</v>
      </c>
      <c r="BF14" s="27">
        <v>204.55624540856738</v>
      </c>
      <c r="BG14" s="27">
        <v>10.874415919862404</v>
      </c>
      <c r="BH14" s="27">
        <v>725.62862226562493</v>
      </c>
      <c r="BI14" s="27">
        <v>15.25</v>
      </c>
      <c r="BJ14" s="27">
        <v>11.042635914586867</v>
      </c>
      <c r="BK14" s="27">
        <v>686.13857464839032</v>
      </c>
      <c r="BL14" s="27">
        <v>1273.9899948243428</v>
      </c>
      <c r="BM14" s="27">
        <v>1225.8496823127518</v>
      </c>
      <c r="BN14" s="27">
        <v>590.1272913379172</v>
      </c>
      <c r="BO14" s="27">
        <v>592.1272913379172</v>
      </c>
      <c r="BP14" s="27">
        <v>656.88742457355488</v>
      </c>
      <c r="BQ14" s="27">
        <v>664.95261478326438</v>
      </c>
      <c r="BR14" s="27">
        <v>693.65139133784692</v>
      </c>
      <c r="BS14" s="27">
        <v>6.4619230159878498</v>
      </c>
      <c r="BT14" s="27">
        <v>2.7589262298975847</v>
      </c>
      <c r="BU14" s="27">
        <v>-11.021645850499851</v>
      </c>
      <c r="BV14" s="27">
        <v>676.72356863354594</v>
      </c>
      <c r="BW14" s="27">
        <v>614.97758248881553</v>
      </c>
      <c r="BX14" s="27">
        <v>14.496868629958225</v>
      </c>
      <c r="BY14" s="27">
        <v>14.773367135750739</v>
      </c>
      <c r="BZ14" s="27">
        <v>131.32888704728589</v>
      </c>
      <c r="CA14" s="27">
        <v>682.6127922481279</v>
      </c>
      <c r="CB14" s="27">
        <v>128.99817175925781</v>
      </c>
      <c r="CC14" s="27">
        <v>0.14218414506911503</v>
      </c>
      <c r="CD14" s="27">
        <v>457.47345206368027</v>
      </c>
      <c r="CE14" s="27">
        <v>-36.09363353960606</v>
      </c>
      <c r="CF14" s="27">
        <v>420.94691051339754</v>
      </c>
      <c r="CG14" s="27">
        <v>18.499288620948793</v>
      </c>
      <c r="CH14" s="27">
        <v>451.20514822159765</v>
      </c>
      <c r="CI14" s="27">
        <v>420.94691051339754</v>
      </c>
      <c r="CJ14" s="27">
        <v>-5.5108229252499257</v>
      </c>
      <c r="CK14" s="27">
        <v>-3.5108229252499257</v>
      </c>
      <c r="CL14" s="27">
        <v>420.21839226666742</v>
      </c>
      <c r="CM14" s="27">
        <v>0.78448394565378743</v>
      </c>
      <c r="CN14" s="27">
        <v>474.85214760168208</v>
      </c>
      <c r="CO14" s="27">
        <v>43.653499606716863</v>
      </c>
      <c r="CP14" s="27">
        <v>16.25063702266214</v>
      </c>
      <c r="CQ14" s="27">
        <v>-3.5292224649729178</v>
      </c>
      <c r="CR14" s="27">
        <v>-3.5292224649729182</v>
      </c>
      <c r="CS14" s="27">
        <v>415.02893581978293</v>
      </c>
      <c r="CT14" s="27">
        <v>405.23843799077719</v>
      </c>
      <c r="CU14" s="27">
        <v>-8.5003291731834363</v>
      </c>
      <c r="CV14" s="27">
        <v>-32.866329891953214</v>
      </c>
      <c r="CW14" s="27">
        <v>0.51698549395829296</v>
      </c>
      <c r="CX14" s="27">
        <v>10.394821944522427</v>
      </c>
      <c r="CY14" s="27">
        <v>20.915776701252444</v>
      </c>
      <c r="CZ14" s="27">
        <v>22.692219148884341</v>
      </c>
      <c r="DA14" s="27">
        <v>-6.4800232819873127</v>
      </c>
      <c r="DB14" s="28">
        <v>204.33850251978322</v>
      </c>
      <c r="DC14" s="28">
        <v>690.38873979585378</v>
      </c>
      <c r="DD14" s="28">
        <v>695.90176122948719</v>
      </c>
      <c r="DE14" s="28">
        <v>676.78575173035335</v>
      </c>
      <c r="DF14" s="28">
        <v>678.37719025332956</v>
      </c>
      <c r="DG14" s="28">
        <v>634.22211449104589</v>
      </c>
      <c r="DH14" s="28">
        <v>687.00853411795731</v>
      </c>
      <c r="DI14" s="28">
        <v>1.969976718012687</v>
      </c>
      <c r="DJ14" s="28">
        <v>23.956397394479115</v>
      </c>
      <c r="DK14" s="28">
        <v>690.11555338569292</v>
      </c>
      <c r="DL14" s="28">
        <v>24.51810806004351</v>
      </c>
      <c r="DM14" s="28">
        <v>24.51810806004351</v>
      </c>
      <c r="DN14" s="28">
        <v>680.34626118799065</v>
      </c>
      <c r="DO14" s="28">
        <v>1892.5834684440943</v>
      </c>
      <c r="DP14" s="28">
        <v>1273.8211344613151</v>
      </c>
      <c r="DQ14" s="28">
        <v>725.32751569838342</v>
      </c>
      <c r="DR14" s="28">
        <v>727.36834388743102</v>
      </c>
      <c r="DS14" s="28">
        <v>35.166009426701159</v>
      </c>
      <c r="DT14" s="28">
        <v>41.81220633169935</v>
      </c>
      <c r="DU14" s="28">
        <v>30.166009426701159</v>
      </c>
      <c r="DV14" s="28">
        <v>-1.9999273650616414</v>
      </c>
      <c r="DW14" s="28">
        <v>41.941088589968118</v>
      </c>
      <c r="DX14" s="28">
        <v>-24.309663589572889</v>
      </c>
      <c r="DY14" s="28">
        <v>24.812586250352009</v>
      </c>
      <c r="DZ14" s="28">
        <v>217.53700750979797</v>
      </c>
      <c r="EA14" s="28">
        <v>24.51826114037916</v>
      </c>
      <c r="EB14" s="28">
        <v>-214.33524920501705</v>
      </c>
      <c r="EC14" s="28">
        <v>55.439092296695712</v>
      </c>
      <c r="ED14" s="28">
        <v>39.190924850463865</v>
      </c>
      <c r="EE14" s="28">
        <v>5.0980823786725216</v>
      </c>
      <c r="EF14" s="28">
        <v>5.0980823786725216</v>
      </c>
      <c r="EG14" s="28">
        <v>280.64089940185551</v>
      </c>
      <c r="EH14" s="28">
        <v>244.35819879501884</v>
      </c>
      <c r="EI14" s="28">
        <v>401.40255111705483</v>
      </c>
      <c r="EJ14" s="28">
        <v>479.95261478326438</v>
      </c>
      <c r="EK14" s="28">
        <v>769.66105051311365</v>
      </c>
      <c r="EL14" s="28">
        <v>1321.5368657001393</v>
      </c>
      <c r="EM14" s="28">
        <v>644.22211449104589</v>
      </c>
      <c r="EN14" s="28">
        <v>705.35397808459902</v>
      </c>
      <c r="EO14" s="28">
        <v>14.81094580557057</v>
      </c>
    </row>
    <row r="15" spans="1:145" x14ac:dyDescent="0.25">
      <c r="B15" s="39">
        <v>45931</v>
      </c>
      <c r="C15" s="27">
        <v>490.31159365492283</v>
      </c>
      <c r="D15" s="27">
        <v>18.749886589765548</v>
      </c>
      <c r="E15" s="27">
        <v>-5.7630658176275844</v>
      </c>
      <c r="F15" s="27">
        <v>407.03585804938848</v>
      </c>
      <c r="G15" s="27">
        <v>18.884664856141143</v>
      </c>
      <c r="H15" s="27">
        <v>445.02534083628768</v>
      </c>
      <c r="I15" s="27">
        <v>16.648322993257274</v>
      </c>
      <c r="J15" s="27">
        <v>11.686277139112139</v>
      </c>
      <c r="K15" s="27">
        <v>689.38641946858081</v>
      </c>
      <c r="L15" s="27">
        <v>24.782337648609964</v>
      </c>
      <c r="M15" s="27">
        <v>675.56960751219378</v>
      </c>
      <c r="N15" s="27">
        <v>644.67177625200122</v>
      </c>
      <c r="O15" s="27">
        <v>-14.999437448787672</v>
      </c>
      <c r="P15" s="27">
        <v>412.20441541909821</v>
      </c>
      <c r="Q15" s="27">
        <v>388.19559408886232</v>
      </c>
      <c r="R15" s="27">
        <v>462.61178313855845</v>
      </c>
      <c r="S15" s="27">
        <v>690.23762179149605</v>
      </c>
      <c r="T15" s="27">
        <v>689.38641946858081</v>
      </c>
      <c r="U15" s="27">
        <v>682.81732973089117</v>
      </c>
      <c r="V15" s="27">
        <v>727.04743738371963</v>
      </c>
      <c r="W15" s="27">
        <v>10.064104054185144</v>
      </c>
      <c r="X15" s="27">
        <v>10.499775850343703</v>
      </c>
      <c r="Y15" s="27">
        <v>23.940432574576572</v>
      </c>
      <c r="Z15" s="27">
        <v>6.0101488341478424</v>
      </c>
      <c r="AA15" s="27">
        <v>743.04743738371963</v>
      </c>
      <c r="AB15" s="27">
        <v>27.128208108370288</v>
      </c>
      <c r="AC15" s="27">
        <v>24.922494772896091</v>
      </c>
      <c r="AD15" s="27">
        <v>13.410994693665693</v>
      </c>
      <c r="AE15" s="27">
        <v>-32.560968501770375</v>
      </c>
      <c r="AF15" s="27">
        <v>-2.4376943000800786</v>
      </c>
      <c r="AG15" s="27">
        <v>23.107395473475261</v>
      </c>
      <c r="AH15" s="27">
        <v>10.013216385580066</v>
      </c>
      <c r="AI15" s="27">
        <v>10.43245129034108</v>
      </c>
      <c r="AJ15" s="27">
        <v>-65.121937003540751</v>
      </c>
      <c r="AK15" s="27">
        <v>17.703809306524231</v>
      </c>
      <c r="AL15" s="27">
        <v>16.499892122626299</v>
      </c>
      <c r="AM15" s="27">
        <v>-1.8451666514922591</v>
      </c>
      <c r="AN15" s="27">
        <v>430.00339851042207</v>
      </c>
      <c r="AO15" s="27">
        <v>3.9757237943260004</v>
      </c>
      <c r="AP15" s="27">
        <v>639.05953602673935</v>
      </c>
      <c r="AQ15" s="27">
        <v>641.47792628872651</v>
      </c>
      <c r="AR15" s="27">
        <v>2.1719082719989999</v>
      </c>
      <c r="AS15" s="27">
        <v>642.4112091331026</v>
      </c>
      <c r="AT15" s="27">
        <v>23.480370474381012</v>
      </c>
      <c r="AU15" s="27">
        <v>691.98987388460364</v>
      </c>
      <c r="AV15" s="27">
        <v>691.98987388460375</v>
      </c>
      <c r="AW15" s="27">
        <v>11.628977778012542</v>
      </c>
      <c r="AX15" s="27">
        <v>-5.1429473906008383</v>
      </c>
      <c r="AY15" s="27">
        <v>547.7535746736213</v>
      </c>
      <c r="AZ15" s="27">
        <v>-5.1929473906008381</v>
      </c>
      <c r="BA15" s="27">
        <v>517.73973229327351</v>
      </c>
      <c r="BB15" s="27">
        <v>621.44785880430857</v>
      </c>
      <c r="BC15" s="27">
        <v>-16.088754729916669</v>
      </c>
      <c r="BD15" s="27">
        <v>-73.121937003540751</v>
      </c>
      <c r="BE15" s="27">
        <v>10989.968167333489</v>
      </c>
      <c r="BF15" s="27">
        <v>201.03434061923477</v>
      </c>
      <c r="BG15" s="27">
        <v>11.912188947618358</v>
      </c>
      <c r="BH15" s="27">
        <v>722.86681460876468</v>
      </c>
      <c r="BI15" s="27">
        <v>15.25</v>
      </c>
      <c r="BJ15" s="27">
        <v>13.332914049669892</v>
      </c>
      <c r="BK15" s="27">
        <v>678.41864467089817</v>
      </c>
      <c r="BL15" s="27">
        <v>1231.2154311094987</v>
      </c>
      <c r="BM15" s="27">
        <v>1224.1260812730432</v>
      </c>
      <c r="BN15" s="27">
        <v>560.00013187052423</v>
      </c>
      <c r="BO15" s="27">
        <v>562.00013187052423</v>
      </c>
      <c r="BP15" s="27">
        <v>662.89085730347563</v>
      </c>
      <c r="BQ15" s="27">
        <v>675.01742797322606</v>
      </c>
      <c r="BR15" s="27">
        <v>683.04743738371963</v>
      </c>
      <c r="BS15" s="27">
        <v>-0.23010765282845114</v>
      </c>
      <c r="BT15" s="27">
        <v>4.3685411132376242</v>
      </c>
      <c r="BU15" s="27">
        <v>-12.747240251605582</v>
      </c>
      <c r="BV15" s="27">
        <v>639.39926046755932</v>
      </c>
      <c r="BW15" s="27">
        <v>612.98702871766613</v>
      </c>
      <c r="BX15" s="27">
        <v>10.427458302762112</v>
      </c>
      <c r="BY15" s="27">
        <v>10.706966519454014</v>
      </c>
      <c r="BZ15" s="27">
        <v>95.365843408530623</v>
      </c>
      <c r="CA15" s="27">
        <v>644.67177625200122</v>
      </c>
      <c r="CB15" s="27">
        <v>93.02046758656482</v>
      </c>
      <c r="CC15" s="27">
        <v>0.19305279934991806</v>
      </c>
      <c r="CD15" s="27">
        <v>453.00675353254127</v>
      </c>
      <c r="CE15" s="27">
        <v>-27.511762039644907</v>
      </c>
      <c r="CF15" s="27">
        <v>412.20441541909821</v>
      </c>
      <c r="CG15" s="27">
        <v>18.499288620948793</v>
      </c>
      <c r="CH15" s="27">
        <v>434.53055243491781</v>
      </c>
      <c r="CI15" s="27">
        <v>412.20441541909821</v>
      </c>
      <c r="CJ15" s="27">
        <v>-6.3736201258027911</v>
      </c>
      <c r="CK15" s="27">
        <v>-4.3736201258027911</v>
      </c>
      <c r="CL15" s="27">
        <v>411.45319490296589</v>
      </c>
      <c r="CM15" s="27">
        <v>0.78448394565378743</v>
      </c>
      <c r="CN15" s="27">
        <v>457.51516055006698</v>
      </c>
      <c r="CO15" s="27">
        <v>43.653499606716863</v>
      </c>
      <c r="CP15" s="27">
        <v>16.499892122626282</v>
      </c>
      <c r="CQ15" s="27">
        <v>-4.4835160930728888</v>
      </c>
      <c r="CR15" s="27">
        <v>-4.4835160930728888</v>
      </c>
      <c r="CS15" s="27">
        <v>407.03585804938848</v>
      </c>
      <c r="CT15" s="27">
        <v>396.21850522405356</v>
      </c>
      <c r="CU15" s="27">
        <v>-8.0000218468189193</v>
      </c>
      <c r="CV15" s="27">
        <v>-32.866329891953214</v>
      </c>
      <c r="CW15" s="27">
        <v>0.62191648307263758</v>
      </c>
      <c r="CX15" s="27">
        <v>10.653446111607366</v>
      </c>
      <c r="CY15" s="27">
        <v>20.128208108370288</v>
      </c>
      <c r="CZ15" s="27">
        <v>21.168028837187101</v>
      </c>
      <c r="DA15" s="27">
        <v>-6.3750447558474566</v>
      </c>
      <c r="DB15" s="28">
        <v>195.25119031919573</v>
      </c>
      <c r="DC15" s="28">
        <v>678.76805718019205</v>
      </c>
      <c r="DD15" s="28">
        <v>682.45100553380041</v>
      </c>
      <c r="DE15" s="28">
        <v>656.91058148008074</v>
      </c>
      <c r="DF15" s="28">
        <v>665.91651071640717</v>
      </c>
      <c r="DG15" s="28">
        <v>599.47792628872651</v>
      </c>
      <c r="DH15" s="28">
        <v>669.13922558010916</v>
      </c>
      <c r="DI15" s="28">
        <v>2.0749552441525423</v>
      </c>
      <c r="DJ15" s="28">
        <v>22.922494772896091</v>
      </c>
      <c r="DK15" s="28">
        <v>672.17518940490538</v>
      </c>
      <c r="DL15" s="28">
        <v>23.273890585336982</v>
      </c>
      <c r="DM15" s="28">
        <v>23.273890585336982</v>
      </c>
      <c r="DN15" s="28">
        <v>642.36170610310103</v>
      </c>
      <c r="DO15" s="28">
        <v>1909.2186231980481</v>
      </c>
      <c r="DP15" s="28">
        <v>1301.3395801280544</v>
      </c>
      <c r="DQ15" s="28">
        <v>711.4313238762204</v>
      </c>
      <c r="DR15" s="28">
        <v>713.43643138146911</v>
      </c>
      <c r="DS15" s="28">
        <v>34.026894880714067</v>
      </c>
      <c r="DT15" s="28">
        <v>44.998911666666665</v>
      </c>
      <c r="DU15" s="28">
        <v>29.026894880714064</v>
      </c>
      <c r="DV15" s="28">
        <v>-1.9999273650616414</v>
      </c>
      <c r="DW15" s="28">
        <v>43.000157683071009</v>
      </c>
      <c r="DX15" s="28">
        <v>-25.729472633123379</v>
      </c>
      <c r="DY15" s="28">
        <v>23.539700205473686</v>
      </c>
      <c r="DZ15" s="28">
        <v>210.47626006491342</v>
      </c>
      <c r="EA15" s="28">
        <v>23.274035897323291</v>
      </c>
      <c r="EB15" s="28">
        <v>-207.22795933456416</v>
      </c>
      <c r="EC15" s="28">
        <v>59.69025399284363</v>
      </c>
      <c r="ED15" s="28">
        <v>43.190546633148195</v>
      </c>
      <c r="EE15" s="28">
        <v>4.7622086751810704</v>
      </c>
      <c r="EF15" s="28">
        <v>4.7622086751810704</v>
      </c>
      <c r="EG15" s="28">
        <v>277.71044394378663</v>
      </c>
      <c r="EH15" s="28">
        <v>245.65405213735198</v>
      </c>
      <c r="EI15" s="28">
        <v>391.90413628218613</v>
      </c>
      <c r="EJ15" s="28">
        <v>491.01742797322606</v>
      </c>
      <c r="EK15" s="28">
        <v>785.77888553603668</v>
      </c>
      <c r="EL15" s="28">
        <v>1325.2531489420398</v>
      </c>
      <c r="EM15" s="28">
        <v>609.47792628872651</v>
      </c>
      <c r="EN15" s="28">
        <v>694.25943055545724</v>
      </c>
      <c r="EO15" s="28">
        <v>16.111090385853494</v>
      </c>
    </row>
    <row r="16" spans="1:145" x14ac:dyDescent="0.25">
      <c r="B16" s="39">
        <v>45962</v>
      </c>
      <c r="C16" s="27">
        <v>488.8988694993144</v>
      </c>
      <c r="D16" s="27">
        <v>19.249295</v>
      </c>
      <c r="E16" s="27">
        <v>-5.9738764399444291</v>
      </c>
      <c r="F16" s="27">
        <v>402.03820696047933</v>
      </c>
      <c r="G16" s="27">
        <v>18.884447507327113</v>
      </c>
      <c r="H16" s="27">
        <v>441.67852413719095</v>
      </c>
      <c r="I16" s="27">
        <v>16.648379834716103</v>
      </c>
      <c r="J16" s="27">
        <v>12.106490363773723</v>
      </c>
      <c r="K16" s="27">
        <v>676.44001966940607</v>
      </c>
      <c r="L16" s="27">
        <v>23.257375047657828</v>
      </c>
      <c r="M16" s="27">
        <v>661.17357743432581</v>
      </c>
      <c r="N16" s="27">
        <v>620.28626230181828</v>
      </c>
      <c r="O16" s="27">
        <v>-15.000479999999989</v>
      </c>
      <c r="P16" s="27">
        <v>404.72390055886876</v>
      </c>
      <c r="Q16" s="27">
        <v>382.70756254897395</v>
      </c>
      <c r="R16" s="27">
        <v>462.61598840371693</v>
      </c>
      <c r="S16" s="27">
        <v>676.83201604830435</v>
      </c>
      <c r="T16" s="27">
        <v>676.44001966940607</v>
      </c>
      <c r="U16" s="27">
        <v>662.8971262231488</v>
      </c>
      <c r="V16" s="27">
        <v>714.17562409993172</v>
      </c>
      <c r="W16" s="27">
        <v>9.5447530675375347</v>
      </c>
      <c r="X16" s="27">
        <v>9.9998349999999814</v>
      </c>
      <c r="Y16" s="27">
        <v>22.414521266095662</v>
      </c>
      <c r="Z16" s="27">
        <v>6.3809643092624722</v>
      </c>
      <c r="AA16" s="27">
        <v>730.17562409993172</v>
      </c>
      <c r="AB16" s="27">
        <v>26.089506135075069</v>
      </c>
      <c r="AC16" s="27">
        <v>23.327339563664939</v>
      </c>
      <c r="AD16" s="27">
        <v>12.668397206053168</v>
      </c>
      <c r="AE16" s="27">
        <v>-28.2945495492704</v>
      </c>
      <c r="AF16" s="27">
        <v>-1.0766316480453175</v>
      </c>
      <c r="AG16" s="27">
        <v>22.46267376492133</v>
      </c>
      <c r="AH16" s="27">
        <v>8.9614136965685223</v>
      </c>
      <c r="AI16" s="27">
        <v>8.2454801137719915</v>
      </c>
      <c r="AJ16" s="27">
        <v>-56.5890990985408</v>
      </c>
      <c r="AK16" s="27">
        <v>17.703974748986514</v>
      </c>
      <c r="AL16" s="27">
        <v>15.500149999999998</v>
      </c>
      <c r="AM16" s="27">
        <v>-2.6165412554742877</v>
      </c>
      <c r="AN16" s="27">
        <v>422.48614323716367</v>
      </c>
      <c r="AO16" s="27">
        <v>3.9757526729004691</v>
      </c>
      <c r="AP16" s="27">
        <v>616.0607439128114</v>
      </c>
      <c r="AQ16" s="27">
        <v>618.23058678187692</v>
      </c>
      <c r="AR16" s="27">
        <v>2.1875131406616255</v>
      </c>
      <c r="AS16" s="27">
        <v>618.35579809622084</v>
      </c>
      <c r="AT16" s="27">
        <v>22.370843969017798</v>
      </c>
      <c r="AU16" s="27">
        <v>679.35605495362131</v>
      </c>
      <c r="AV16" s="27">
        <v>679.35605495362142</v>
      </c>
      <c r="AW16" s="27">
        <v>12.033181275604099</v>
      </c>
      <c r="AX16" s="27">
        <v>-5.1280757158777925</v>
      </c>
      <c r="AY16" s="27">
        <v>546.99989424642172</v>
      </c>
      <c r="AZ16" s="27">
        <v>-5.1777860798276567</v>
      </c>
      <c r="BA16" s="27">
        <v>511.98479533038289</v>
      </c>
      <c r="BB16" s="27">
        <v>585.5037335277375</v>
      </c>
      <c r="BC16" s="27">
        <v>-16.113163684088445</v>
      </c>
      <c r="BD16" s="27">
        <v>-64.5890990985408</v>
      </c>
      <c r="BE16" s="27">
        <v>10855.031587932943</v>
      </c>
      <c r="BF16" s="27">
        <v>195.42526175481555</v>
      </c>
      <c r="BG16" s="27">
        <v>12.4319781699835</v>
      </c>
      <c r="BH16" s="27">
        <v>720.03120447753906</v>
      </c>
      <c r="BI16" s="27">
        <v>15.25</v>
      </c>
      <c r="BJ16" s="27">
        <v>13.443007774345045</v>
      </c>
      <c r="BK16" s="27">
        <v>663.24912953259275</v>
      </c>
      <c r="BL16" s="27">
        <v>1217.6090492548876</v>
      </c>
      <c r="BM16" s="27">
        <v>1211.9992379807295</v>
      </c>
      <c r="BN16" s="27">
        <v>560.00000119940887</v>
      </c>
      <c r="BO16" s="27">
        <v>562.00000119940887</v>
      </c>
      <c r="BP16" s="27">
        <v>662.91440477917536</v>
      </c>
      <c r="BQ16" s="27">
        <v>675.00006499935193</v>
      </c>
      <c r="BR16" s="27">
        <v>670.17562409993172</v>
      </c>
      <c r="BS16" s="27">
        <v>-7.2784978767829216</v>
      </c>
      <c r="BT16" s="27">
        <v>4.8283567497235795</v>
      </c>
      <c r="BU16" s="27">
        <v>-16.969531472704396</v>
      </c>
      <c r="BV16" s="27">
        <v>618.84798309963935</v>
      </c>
      <c r="BW16" s="27">
        <v>608.82440872601057</v>
      </c>
      <c r="BX16" s="27">
        <v>8.2028404498406555</v>
      </c>
      <c r="BY16" s="27">
        <v>8.485173550718967</v>
      </c>
      <c r="BZ16" s="27">
        <v>76.615747842015082</v>
      </c>
      <c r="CA16" s="27">
        <v>620.28626230181806</v>
      </c>
      <c r="CB16" s="27">
        <v>74.249051078697818</v>
      </c>
      <c r="CC16" s="27">
        <v>0.21632754950630939</v>
      </c>
      <c r="CD16" s="27">
        <v>448.668023525835</v>
      </c>
      <c r="CE16" s="27">
        <v>-33.736396317334254</v>
      </c>
      <c r="CF16" s="27">
        <v>404.72390055886882</v>
      </c>
      <c r="CG16" s="27">
        <v>18.5</v>
      </c>
      <c r="CH16" s="27">
        <v>432.92357639193375</v>
      </c>
      <c r="CI16" s="27">
        <v>404.72390055886882</v>
      </c>
      <c r="CJ16" s="27">
        <v>-8.4847657363521982</v>
      </c>
      <c r="CK16" s="27">
        <v>-6.4847657363521982</v>
      </c>
      <c r="CL16" s="27">
        <v>403.95933385606742</v>
      </c>
      <c r="CM16" s="27">
        <v>0.78452826574738743</v>
      </c>
      <c r="CN16" s="27">
        <v>456.22253955449793</v>
      </c>
      <c r="CO16" s="27">
        <v>43.655367875836575</v>
      </c>
      <c r="CP16" s="27">
        <v>15.50015</v>
      </c>
      <c r="CQ16" s="27">
        <v>-4.9292697419136777</v>
      </c>
      <c r="CR16" s="27">
        <v>-4.9086268894463263</v>
      </c>
      <c r="CS16" s="27">
        <v>402.03820696047933</v>
      </c>
      <c r="CT16" s="27">
        <v>389.7214888196346</v>
      </c>
      <c r="CU16" s="27">
        <v>-7.0000749999999874</v>
      </c>
      <c r="CV16" s="27">
        <v>-33.262238957442342</v>
      </c>
      <c r="CW16" s="27">
        <v>0.46444750000000079</v>
      </c>
      <c r="CX16" s="27">
        <v>10.653723538298003</v>
      </c>
      <c r="CY16" s="27">
        <v>19.089506135075069</v>
      </c>
      <c r="CZ16" s="27">
        <v>19.571538006611242</v>
      </c>
      <c r="DA16" s="27">
        <v>-6.5323949999999984</v>
      </c>
      <c r="DB16" s="28">
        <v>186.38980050469524</v>
      </c>
      <c r="DC16" s="28">
        <v>665.65071941072176</v>
      </c>
      <c r="DD16" s="28">
        <v>669.04366606339897</v>
      </c>
      <c r="DE16" s="28">
        <v>637.68844450390191</v>
      </c>
      <c r="DF16" s="28">
        <v>651.82456110001499</v>
      </c>
      <c r="DG16" s="28">
        <v>576.23058678187692</v>
      </c>
      <c r="DH16" s="28">
        <v>649.75988385639425</v>
      </c>
      <c r="DI16" s="28">
        <v>1.9176050000000011</v>
      </c>
      <c r="DJ16" s="28">
        <v>21.327339563664939</v>
      </c>
      <c r="DK16" s="28">
        <v>652.76447940351193</v>
      </c>
      <c r="DL16" s="28">
        <v>21.676856633737188</v>
      </c>
      <c r="DM16" s="28">
        <v>21.676856633737188</v>
      </c>
      <c r="DN16" s="28">
        <v>618.00349594085674</v>
      </c>
      <c r="DO16" s="28">
        <v>1897.208565861521</v>
      </c>
      <c r="DP16" s="28">
        <v>1301.3250998179042</v>
      </c>
      <c r="DQ16" s="28">
        <v>698.00512114514117</v>
      </c>
      <c r="DR16" s="28">
        <v>700.01246266421583</v>
      </c>
      <c r="DS16" s="28">
        <v>33.584161055875825</v>
      </c>
      <c r="DT16" s="28">
        <v>46.279920736027002</v>
      </c>
      <c r="DU16" s="28">
        <v>28.584161055875828</v>
      </c>
      <c r="DV16" s="28">
        <v>-2.0000499999999999</v>
      </c>
      <c r="DW16" s="28">
        <v>44.33370142435195</v>
      </c>
      <c r="DX16" s="28">
        <v>-27.89064292270659</v>
      </c>
      <c r="DY16" s="28">
        <v>22.535529513842594</v>
      </c>
      <c r="DZ16" s="28">
        <v>201.63047380984136</v>
      </c>
      <c r="EA16" s="28">
        <v>21.677100136932967</v>
      </c>
      <c r="EB16" s="28">
        <v>-198.34317317138672</v>
      </c>
      <c r="EC16" s="28">
        <v>61.937256149444572</v>
      </c>
      <c r="ED16" s="28">
        <v>46.440656675186162</v>
      </c>
      <c r="EE16" s="28">
        <v>4.5351327855428645</v>
      </c>
      <c r="EF16" s="28">
        <v>4.5351327855428645</v>
      </c>
      <c r="EG16" s="28">
        <v>275.95632041381833</v>
      </c>
      <c r="EH16" s="28">
        <v>247.92690599421343</v>
      </c>
      <c r="EI16" s="28">
        <v>385.03724620089292</v>
      </c>
      <c r="EJ16" s="28">
        <v>492.00006499935193</v>
      </c>
      <c r="EK16" s="28">
        <v>785.84877616761696</v>
      </c>
      <c r="EL16" s="28">
        <v>1313.2289259906534</v>
      </c>
      <c r="EM16" s="28">
        <v>586.23058678187692</v>
      </c>
      <c r="EN16" s="28">
        <v>680.32587529130012</v>
      </c>
      <c r="EO16" s="28">
        <v>15.591623775274673</v>
      </c>
    </row>
    <row r="17" spans="2:145" x14ac:dyDescent="0.25">
      <c r="B17" s="39">
        <v>45992</v>
      </c>
      <c r="C17" s="27">
        <v>486.00456233086516</v>
      </c>
      <c r="D17" s="27">
        <v>20.000889999999998</v>
      </c>
      <c r="E17" s="27">
        <v>-6.5869611101217984</v>
      </c>
      <c r="F17" s="27">
        <v>397.8028436367926</v>
      </c>
      <c r="G17" s="27">
        <v>12.88444750732711</v>
      </c>
      <c r="H17" s="27">
        <v>438.82095692531078</v>
      </c>
      <c r="I17" s="27">
        <v>10.654199199376123</v>
      </c>
      <c r="J17" s="27">
        <v>12.250619404515492</v>
      </c>
      <c r="K17" s="27">
        <v>666.35635108709153</v>
      </c>
      <c r="L17" s="27">
        <v>22.038614555653588</v>
      </c>
      <c r="M17" s="27">
        <v>649.61571449644521</v>
      </c>
      <c r="N17" s="27">
        <v>605.71893943974032</v>
      </c>
      <c r="O17" s="27">
        <v>-15.000479999999989</v>
      </c>
      <c r="P17" s="27">
        <v>399.20541976724274</v>
      </c>
      <c r="Q17" s="27">
        <v>377.70339500789817</v>
      </c>
      <c r="R17" s="27">
        <v>462.61598840371693</v>
      </c>
      <c r="S17" s="27">
        <v>667.51409443297814</v>
      </c>
      <c r="T17" s="27">
        <v>666.35635108709153</v>
      </c>
      <c r="U17" s="27">
        <v>654.30785878163692</v>
      </c>
      <c r="V17" s="27">
        <v>705.56687157810347</v>
      </c>
      <c r="W17" s="27">
        <v>9.19411027798294</v>
      </c>
      <c r="X17" s="27">
        <v>9.2498249999999835</v>
      </c>
      <c r="Y17" s="27">
        <v>21.406514634674171</v>
      </c>
      <c r="Z17" s="27">
        <v>4.5293927072914961</v>
      </c>
      <c r="AA17" s="27">
        <v>721.56687157810347</v>
      </c>
      <c r="AB17" s="27">
        <v>25.38822055596588</v>
      </c>
      <c r="AC17" s="27">
        <v>22.212917781805626</v>
      </c>
      <c r="AD17" s="27">
        <v>12.03691581945268</v>
      </c>
      <c r="AE17" s="27">
        <v>-25.829916979270394</v>
      </c>
      <c r="AF17" s="27">
        <v>-0.18566627997643018</v>
      </c>
      <c r="AG17" s="27">
        <v>22.121793149913596</v>
      </c>
      <c r="AH17" s="27">
        <v>7.6416476645548039</v>
      </c>
      <c r="AI17" s="27">
        <v>6.7657452691734674</v>
      </c>
      <c r="AJ17" s="27">
        <v>-51.659833958540787</v>
      </c>
      <c r="AK17" s="27">
        <v>17.703974748986514</v>
      </c>
      <c r="AL17" s="27">
        <v>15.500149999999998</v>
      </c>
      <c r="AM17" s="27">
        <v>-3.3045201316151789</v>
      </c>
      <c r="AN17" s="27">
        <v>417.01187604055821</v>
      </c>
      <c r="AO17" s="27">
        <v>1.9821434045271993</v>
      </c>
      <c r="AP17" s="27">
        <v>595.12767423474475</v>
      </c>
      <c r="AQ17" s="27">
        <v>598.06269188923693</v>
      </c>
      <c r="AR17" s="27">
        <v>2.1979276172180215</v>
      </c>
      <c r="AS17" s="27">
        <v>604.1929092211949</v>
      </c>
      <c r="AT17" s="27">
        <v>21.884635144166559</v>
      </c>
      <c r="AU17" s="27">
        <v>672.01780656061328</v>
      </c>
      <c r="AV17" s="27">
        <v>672.01780656061328</v>
      </c>
      <c r="AW17" s="27">
        <v>12.219530248533205</v>
      </c>
      <c r="AX17" s="27">
        <v>-5.1959395418860606</v>
      </c>
      <c r="AY17" s="27">
        <v>545.00493578068506</v>
      </c>
      <c r="AZ17" s="27">
        <v>-5.2449499726320106</v>
      </c>
      <c r="BA17" s="27">
        <v>512.49890574298047</v>
      </c>
      <c r="BB17" s="27">
        <v>559.69730622000861</v>
      </c>
      <c r="BC17" s="27">
        <v>-16.139233085295196</v>
      </c>
      <c r="BD17" s="27">
        <v>-59.659833958540787</v>
      </c>
      <c r="BE17" s="27">
        <v>10740.6767781934</v>
      </c>
      <c r="BF17" s="27">
        <v>192.45960040424828</v>
      </c>
      <c r="BG17" s="27">
        <v>9.9443600657518925</v>
      </c>
      <c r="BH17" s="27">
        <v>718.23668946289058</v>
      </c>
      <c r="BI17" s="27">
        <v>15.25</v>
      </c>
      <c r="BJ17" s="27">
        <v>11.733109143692804</v>
      </c>
      <c r="BK17" s="27">
        <v>648.5377805610284</v>
      </c>
      <c r="BL17" s="27">
        <v>1209.7958737811327</v>
      </c>
      <c r="BM17" s="27">
        <v>1205.1855525517028</v>
      </c>
      <c r="BN17" s="27">
        <v>560.00000119940887</v>
      </c>
      <c r="BO17" s="27">
        <v>562.00000119940887</v>
      </c>
      <c r="BP17" s="27">
        <v>662.91440477917536</v>
      </c>
      <c r="BQ17" s="27">
        <v>675.00006499935193</v>
      </c>
      <c r="BR17" s="27">
        <v>661.56687157810347</v>
      </c>
      <c r="BS17" s="27">
        <v>-7.2590127964665498</v>
      </c>
      <c r="BT17" s="27">
        <v>3.9087801122162245</v>
      </c>
      <c r="BU17" s="27">
        <v>-20.599018092449228</v>
      </c>
      <c r="BV17" s="27">
        <v>605.55135716421603</v>
      </c>
      <c r="BW17" s="27">
        <v>604.39135633893341</v>
      </c>
      <c r="BX17" s="27">
        <v>6.7515511637231</v>
      </c>
      <c r="BY17" s="27">
        <v>6.9556094895182161</v>
      </c>
      <c r="BZ17" s="27">
        <v>64.633650905791086</v>
      </c>
      <c r="CA17" s="27">
        <v>605.71893943974021</v>
      </c>
      <c r="CB17" s="27">
        <v>63.046410190242199</v>
      </c>
      <c r="CC17" s="27">
        <v>0.23932149512929202</v>
      </c>
      <c r="CD17" s="27">
        <v>445.33568321045709</v>
      </c>
      <c r="CE17" s="27">
        <v>-32.026498810371208</v>
      </c>
      <c r="CF17" s="27">
        <v>399.2054197672428</v>
      </c>
      <c r="CG17" s="27">
        <v>18.5</v>
      </c>
      <c r="CH17" s="27">
        <v>425.77147254018234</v>
      </c>
      <c r="CI17" s="27">
        <v>399.2054197672428</v>
      </c>
      <c r="CJ17" s="27">
        <v>-10.299509046224614</v>
      </c>
      <c r="CK17" s="27">
        <v>-8.2995090462246139</v>
      </c>
      <c r="CL17" s="27">
        <v>398.45127806444145</v>
      </c>
      <c r="CM17" s="27">
        <v>0.78563683571671461</v>
      </c>
      <c r="CN17" s="27">
        <v>449.03837485092942</v>
      </c>
      <c r="CO17" s="27">
        <v>43.655367875836575</v>
      </c>
      <c r="CP17" s="27">
        <v>15.50015</v>
      </c>
      <c r="CQ17" s="27">
        <v>-5.6173410727440389</v>
      </c>
      <c r="CR17" s="27">
        <v>-5.335337310883058</v>
      </c>
      <c r="CS17" s="27">
        <v>397.8028436367926</v>
      </c>
      <c r="CT17" s="27">
        <v>384.23274152471271</v>
      </c>
      <c r="CU17" s="27">
        <v>-6.4998999999999878</v>
      </c>
      <c r="CV17" s="27">
        <v>-33.262238957442342</v>
      </c>
      <c r="CW17" s="27">
        <v>0.46444750000000079</v>
      </c>
      <c r="CX17" s="27">
        <v>7.5360182737014885</v>
      </c>
      <c r="CY17" s="27">
        <v>18.38822055596588</v>
      </c>
      <c r="CZ17" s="27">
        <v>18.699325667544112</v>
      </c>
      <c r="DA17" s="27">
        <v>-6.5323949999999984</v>
      </c>
      <c r="DB17" s="28">
        <v>182.2025141790441</v>
      </c>
      <c r="DC17" s="28">
        <v>655.185143480546</v>
      </c>
      <c r="DD17" s="28">
        <v>659.39307059916405</v>
      </c>
      <c r="DE17" s="28">
        <v>629.89787754933036</v>
      </c>
      <c r="DF17" s="28">
        <v>640.09991574520575</v>
      </c>
      <c r="DG17" s="28">
        <v>556.06269188923693</v>
      </c>
      <c r="DH17" s="28">
        <v>641.96931789341284</v>
      </c>
      <c r="DI17" s="28">
        <v>1.9176050000000011</v>
      </c>
      <c r="DJ17" s="28">
        <v>20.212917781805626</v>
      </c>
      <c r="DK17" s="28">
        <v>645.00141675527027</v>
      </c>
      <c r="DL17" s="28">
        <v>20.80848167795914</v>
      </c>
      <c r="DM17" s="28">
        <v>20.80848167795914</v>
      </c>
      <c r="DN17" s="28">
        <v>603.4897834787181</v>
      </c>
      <c r="DO17" s="28">
        <v>1890.4206997940378</v>
      </c>
      <c r="DP17" s="28">
        <v>1301.3250998179042</v>
      </c>
      <c r="DQ17" s="28">
        <v>693.04598825122196</v>
      </c>
      <c r="DR17" s="28">
        <v>695.04103864959211</v>
      </c>
      <c r="DS17" s="28">
        <v>33.121988145242696</v>
      </c>
      <c r="DT17" s="28">
        <v>47.625227404638409</v>
      </c>
      <c r="DU17" s="28">
        <v>28.121988145242696</v>
      </c>
      <c r="DV17" s="28">
        <v>-2.0000499999999999</v>
      </c>
      <c r="DW17" s="28">
        <v>45.71723556213373</v>
      </c>
      <c r="DX17" s="28">
        <v>-30.409637915725696</v>
      </c>
      <c r="DY17" s="28">
        <v>20.808715426416004</v>
      </c>
      <c r="DZ17" s="28">
        <v>197.47291922013375</v>
      </c>
      <c r="EA17" s="28">
        <v>20.808715426416004</v>
      </c>
      <c r="EB17" s="28">
        <v>-194.15773692626954</v>
      </c>
      <c r="EC17" s="28">
        <v>64.188600154876696</v>
      </c>
      <c r="ED17" s="28">
        <v>48.688794611053474</v>
      </c>
      <c r="EE17" s="28">
        <v>4.3658630961789973</v>
      </c>
      <c r="EF17" s="28">
        <v>4.3658630961789973</v>
      </c>
      <c r="EG17" s="28">
        <v>274.9400584594726</v>
      </c>
      <c r="EH17" s="28">
        <v>248.11281485547653</v>
      </c>
      <c r="EI17" s="28">
        <v>379.38161929014245</v>
      </c>
      <c r="EJ17" s="28">
        <v>493.00006499935193</v>
      </c>
      <c r="EK17" s="28">
        <v>785.84877616761696</v>
      </c>
      <c r="EL17" s="28">
        <v>1306.3308949621596</v>
      </c>
      <c r="EM17" s="28">
        <v>566.06269188923693</v>
      </c>
      <c r="EN17" s="28">
        <v>672.02141891316762</v>
      </c>
      <c r="EO17" s="28">
        <v>14.811159344871594</v>
      </c>
    </row>
    <row r="18" spans="2:145" x14ac:dyDescent="0.25">
      <c r="B18" s="39">
        <v>46023</v>
      </c>
      <c r="C18" s="27">
        <v>485.48780860018564</v>
      </c>
      <c r="D18" s="27">
        <v>20.500610000000002</v>
      </c>
      <c r="E18" s="27">
        <v>-6.5908210345930094</v>
      </c>
      <c r="F18" s="27">
        <v>397.81869758583088</v>
      </c>
      <c r="G18" s="27">
        <v>15.884447507327112</v>
      </c>
      <c r="H18" s="27">
        <v>438.75189343832227</v>
      </c>
      <c r="I18" s="27">
        <v>13.650697076609234</v>
      </c>
      <c r="J18" s="27">
        <v>12.288233482315791</v>
      </c>
      <c r="K18" s="27">
        <v>663.16695715003243</v>
      </c>
      <c r="L18" s="27">
        <v>21.490399712757547</v>
      </c>
      <c r="M18" s="27">
        <v>649.46554526035231</v>
      </c>
      <c r="N18" s="27">
        <v>606.22934114839256</v>
      </c>
      <c r="O18" s="27">
        <v>-12.00011999999999</v>
      </c>
      <c r="P18" s="27">
        <v>396.94244562966952</v>
      </c>
      <c r="Q18" s="27">
        <v>377.18852926156734</v>
      </c>
      <c r="R18" s="27">
        <v>467.22306846125321</v>
      </c>
      <c r="S18" s="27">
        <v>665.56166562248279</v>
      </c>
      <c r="T18" s="27">
        <v>663.16695715003243</v>
      </c>
      <c r="U18" s="27">
        <v>650.95495290107169</v>
      </c>
      <c r="V18" s="27">
        <v>699.5611101185408</v>
      </c>
      <c r="W18" s="27">
        <v>9.059571078153839</v>
      </c>
      <c r="X18" s="27">
        <v>8.7504149999999843</v>
      </c>
      <c r="Y18" s="27">
        <v>20.478115497328719</v>
      </c>
      <c r="Z18" s="27">
        <v>1.650078479113299</v>
      </c>
      <c r="AA18" s="27">
        <v>715.5611101185408</v>
      </c>
      <c r="AB18" s="27">
        <v>25.119142156307678</v>
      </c>
      <c r="AC18" s="27">
        <v>21.838262847204039</v>
      </c>
      <c r="AD18" s="27">
        <v>11.785424685835626</v>
      </c>
      <c r="AE18" s="27">
        <v>-26.811294669270396</v>
      </c>
      <c r="AF18" s="27">
        <v>-0.48064211602634399</v>
      </c>
      <c r="AG18" s="27">
        <v>19.54180194276795</v>
      </c>
      <c r="AH18" s="27">
        <v>7.8059094134244891</v>
      </c>
      <c r="AI18" s="27">
        <v>6.8797495672113032</v>
      </c>
      <c r="AJ18" s="27">
        <v>-53.622589338540791</v>
      </c>
      <c r="AK18" s="27">
        <v>17.703974748986514</v>
      </c>
      <c r="AL18" s="27">
        <v>15.99996</v>
      </c>
      <c r="AM18" s="27">
        <v>-3.5686734740688717</v>
      </c>
      <c r="AN18" s="27">
        <v>414.73085545680834</v>
      </c>
      <c r="AO18" s="27">
        <v>1.985476516178349</v>
      </c>
      <c r="AP18" s="27">
        <v>598.78728617162722</v>
      </c>
      <c r="AQ18" s="27">
        <v>600.9492720700257</v>
      </c>
      <c r="AR18" s="27">
        <v>2.1997868330878876</v>
      </c>
      <c r="AS18" s="27">
        <v>604.64103643336318</v>
      </c>
      <c r="AT18" s="27">
        <v>21.447792585507706</v>
      </c>
      <c r="AU18" s="27">
        <v>670.79990362566639</v>
      </c>
      <c r="AV18" s="27">
        <v>670.79990362566639</v>
      </c>
      <c r="AW18" s="27">
        <v>12.277722916474119</v>
      </c>
      <c r="AX18" s="27">
        <v>-5.1073187225527157</v>
      </c>
      <c r="AY18" s="27">
        <v>544.7462513024152</v>
      </c>
      <c r="AZ18" s="27">
        <v>-5.1702941612815847</v>
      </c>
      <c r="BA18" s="27">
        <v>512.49890574298047</v>
      </c>
      <c r="BB18" s="27">
        <v>586.53352732093197</v>
      </c>
      <c r="BC18" s="27">
        <v>-16.099299259216682</v>
      </c>
      <c r="BD18" s="27">
        <v>-61.622589338540791</v>
      </c>
      <c r="BE18" s="27">
        <v>10741.104834817434</v>
      </c>
      <c r="BF18" s="27">
        <v>170.01367690208116</v>
      </c>
      <c r="BG18" s="27">
        <v>9.9550195013243084</v>
      </c>
      <c r="BH18" s="27">
        <v>717.37532225585937</v>
      </c>
      <c r="BI18" s="27">
        <v>15.25</v>
      </c>
      <c r="BJ18" s="27">
        <v>13.006894166237007</v>
      </c>
      <c r="BK18" s="27">
        <v>644.49140966348568</v>
      </c>
      <c r="BL18" s="27">
        <v>1214.8119981348857</v>
      </c>
      <c r="BM18" s="27">
        <v>1189.5260298990274</v>
      </c>
      <c r="BN18" s="27">
        <v>565</v>
      </c>
      <c r="BO18" s="27">
        <v>567</v>
      </c>
      <c r="BP18" s="27">
        <v>650.3825993729746</v>
      </c>
      <c r="BQ18" s="27">
        <v>660</v>
      </c>
      <c r="BR18" s="27">
        <v>655.5611101185408</v>
      </c>
      <c r="BS18" s="27">
        <v>-4.6061572174691037</v>
      </c>
      <c r="BT18" s="27">
        <v>1.3794937124410247</v>
      </c>
      <c r="BU18" s="27">
        <v>-21.358000122573671</v>
      </c>
      <c r="BV18" s="27">
        <v>605.92213612147145</v>
      </c>
      <c r="BW18" s="27">
        <v>593.251139700404</v>
      </c>
      <c r="BX18" s="27">
        <v>6.8715507642289282</v>
      </c>
      <c r="BY18" s="27">
        <v>7.0811012338835617</v>
      </c>
      <c r="BZ18" s="27">
        <v>65.667288340971496</v>
      </c>
      <c r="CA18" s="27">
        <v>606.22934114839245</v>
      </c>
      <c r="CB18" s="27">
        <v>63.306737461899296</v>
      </c>
      <c r="CC18" s="27">
        <v>0.25664824990163049</v>
      </c>
      <c r="CD18" s="27">
        <v>443.004462743136</v>
      </c>
      <c r="CE18" s="27">
        <v>-31.834356032385472</v>
      </c>
      <c r="CF18" s="27">
        <v>396.94244562966952</v>
      </c>
      <c r="CG18" s="27">
        <v>18.5</v>
      </c>
      <c r="CH18" s="27">
        <v>423.3418209179377</v>
      </c>
      <c r="CI18" s="27">
        <v>396.94244562966952</v>
      </c>
      <c r="CJ18" s="27">
        <v>-10.679000061286835</v>
      </c>
      <c r="CK18" s="27">
        <v>-8.6790000612868354</v>
      </c>
      <c r="CL18" s="27">
        <v>396.19257892686812</v>
      </c>
      <c r="CM18" s="27">
        <v>0.77849504460978092</v>
      </c>
      <c r="CN18" s="27">
        <v>446.56521148919381</v>
      </c>
      <c r="CO18" s="27">
        <v>43.655367875836575</v>
      </c>
      <c r="CP18" s="27">
        <v>15.999960000000002</v>
      </c>
      <c r="CQ18" s="27">
        <v>-5.9567972284698332</v>
      </c>
      <c r="CR18" s="27">
        <v>-5.6426449646788033</v>
      </c>
      <c r="CS18" s="27">
        <v>397.81869758583088</v>
      </c>
      <c r="CT18" s="27">
        <v>381.48836787725179</v>
      </c>
      <c r="CU18" s="27">
        <v>-4.2498249999999924</v>
      </c>
      <c r="CV18" s="27">
        <v>-33.064680618752327</v>
      </c>
      <c r="CW18" s="27">
        <v>0.72706300000000113</v>
      </c>
      <c r="CX18" s="27">
        <v>7.5360182737014885</v>
      </c>
      <c r="CY18" s="27">
        <v>18.119142156307678</v>
      </c>
      <c r="CZ18" s="27">
        <v>18.597789453730766</v>
      </c>
      <c r="DA18" s="27">
        <v>-6.2700734999999979</v>
      </c>
      <c r="DB18" s="28">
        <v>184.53670432672865</v>
      </c>
      <c r="DC18" s="28">
        <v>652.14883441438394</v>
      </c>
      <c r="DD18" s="28">
        <v>656.236697079245</v>
      </c>
      <c r="DE18" s="28">
        <v>630.05895836915886</v>
      </c>
      <c r="DF18" s="28">
        <v>639.55816653162742</v>
      </c>
      <c r="DG18" s="28">
        <v>558.9492720700257</v>
      </c>
      <c r="DH18" s="28">
        <v>639.12616274571326</v>
      </c>
      <c r="DI18" s="28">
        <v>2.1799265000000014</v>
      </c>
      <c r="DJ18" s="28">
        <v>19.838262847204039</v>
      </c>
      <c r="DK18" s="28">
        <v>642.1448330413649</v>
      </c>
      <c r="DL18" s="28">
        <v>20.2694984712783</v>
      </c>
      <c r="DM18" s="28">
        <v>20.2694984712783</v>
      </c>
      <c r="DN18" s="28">
        <v>603.99830681616993</v>
      </c>
      <c r="DO18" s="28">
        <v>1882.8786263857235</v>
      </c>
      <c r="DP18" s="28">
        <v>1296.7800066641644</v>
      </c>
      <c r="DQ18" s="28">
        <v>689.75367384859305</v>
      </c>
      <c r="DR18" s="28">
        <v>691.25612304411004</v>
      </c>
      <c r="DS18" s="28">
        <v>30.904026578555619</v>
      </c>
      <c r="DT18" s="28">
        <v>48.87242253429676</v>
      </c>
      <c r="DU18" s="28">
        <v>25.904026578555619</v>
      </c>
      <c r="DV18" s="28">
        <v>-1.5000799999999996</v>
      </c>
      <c r="DW18" s="28">
        <v>47.377991031095313</v>
      </c>
      <c r="DX18" s="28">
        <v>-27.670402923316946</v>
      </c>
      <c r="DY18" s="28">
        <v>20.269726165161135</v>
      </c>
      <c r="DZ18" s="28">
        <v>196.74500088322017</v>
      </c>
      <c r="EA18" s="28">
        <v>20.269726165161135</v>
      </c>
      <c r="EB18" s="28">
        <v>-193.34390210083006</v>
      </c>
      <c r="EC18" s="28">
        <v>64.688196156082142</v>
      </c>
      <c r="ED18" s="28">
        <v>48.688794611053474</v>
      </c>
      <c r="EE18" s="28">
        <v>4.0965238846728784</v>
      </c>
      <c r="EF18" s="28">
        <v>4.1175660908211018</v>
      </c>
      <c r="EG18" s="28">
        <v>274.39072767333982</v>
      </c>
      <c r="EH18" s="28">
        <v>248.82033289816314</v>
      </c>
      <c r="EI18" s="28">
        <v>382.12819433907282</v>
      </c>
      <c r="EJ18" s="28">
        <v>479</v>
      </c>
      <c r="EK18" s="28">
        <v>779.73333796764621</v>
      </c>
      <c r="EL18" s="28">
        <v>1298.9122578183076</v>
      </c>
      <c r="EM18" s="28">
        <v>568.9492720700257</v>
      </c>
      <c r="EN18" s="28">
        <v>670.81326353621307</v>
      </c>
      <c r="EO18" s="28">
        <v>16.890791932056754</v>
      </c>
    </row>
    <row r="19" spans="2:145" x14ac:dyDescent="0.25">
      <c r="B19" s="39">
        <v>46054</v>
      </c>
      <c r="C19" s="27">
        <v>482.94197014569875</v>
      </c>
      <c r="D19" s="27">
        <v>20.500610000000002</v>
      </c>
      <c r="E19" s="27">
        <v>-6.5168391488947952</v>
      </c>
      <c r="F19" s="27">
        <v>398.06374807385237</v>
      </c>
      <c r="G19" s="27">
        <v>15.884447507327112</v>
      </c>
      <c r="H19" s="27">
        <v>437.95580888689187</v>
      </c>
      <c r="I19" s="27">
        <v>13.650697076609234</v>
      </c>
      <c r="J19" s="27">
        <v>12.253009289519756</v>
      </c>
      <c r="K19" s="27">
        <v>660.19649156495211</v>
      </c>
      <c r="L19" s="27">
        <v>21.142516284785192</v>
      </c>
      <c r="M19" s="27">
        <v>646.50516287714254</v>
      </c>
      <c r="N19" s="27">
        <v>610.81446996352508</v>
      </c>
      <c r="O19" s="27">
        <v>-12.00011999999999</v>
      </c>
      <c r="P19" s="27">
        <v>395.1955884006656</v>
      </c>
      <c r="Q19" s="27">
        <v>377.45897417434941</v>
      </c>
      <c r="R19" s="27">
        <v>467.22306846125321</v>
      </c>
      <c r="S19" s="27">
        <v>662.59331403232625</v>
      </c>
      <c r="T19" s="27">
        <v>660.19649156495211</v>
      </c>
      <c r="U19" s="27">
        <v>648.47734518624998</v>
      </c>
      <c r="V19" s="27">
        <v>696.82740965507696</v>
      </c>
      <c r="W19" s="27">
        <v>8.9468944982969649</v>
      </c>
      <c r="X19" s="27">
        <v>8.4998149999999839</v>
      </c>
      <c r="Y19" s="27">
        <v>20.16505121403436</v>
      </c>
      <c r="Z19" s="27">
        <v>1.5886772541550571</v>
      </c>
      <c r="AA19" s="27">
        <v>712.82740965507696</v>
      </c>
      <c r="AB19" s="27">
        <v>24.89378899659393</v>
      </c>
      <c r="AC19" s="27">
        <v>21.490647007176936</v>
      </c>
      <c r="AD19" s="27">
        <v>11.535769253923807</v>
      </c>
      <c r="AE19" s="27">
        <v>-28.486349749270403</v>
      </c>
      <c r="AF19" s="27">
        <v>-0.76565255220970674</v>
      </c>
      <c r="AG19" s="27">
        <v>19.060572156473775</v>
      </c>
      <c r="AH19" s="27">
        <v>8.3012994487542642</v>
      </c>
      <c r="AI19" s="27">
        <v>7.3827097056135145</v>
      </c>
      <c r="AJ19" s="27">
        <v>-56.972699498540806</v>
      </c>
      <c r="AK19" s="27">
        <v>17.703974748986514</v>
      </c>
      <c r="AL19" s="27">
        <v>15.249489999999998</v>
      </c>
      <c r="AM19" s="27">
        <v>-3.7932558821733906</v>
      </c>
      <c r="AN19" s="27">
        <v>412.98902845526658</v>
      </c>
      <c r="AO19" s="27">
        <v>1.985476516178349</v>
      </c>
      <c r="AP19" s="27">
        <v>602.14384012611265</v>
      </c>
      <c r="AQ19" s="27">
        <v>604.319360527399</v>
      </c>
      <c r="AR19" s="27">
        <v>2.1969428325567386</v>
      </c>
      <c r="AS19" s="27">
        <v>609.21415233321466</v>
      </c>
      <c r="AT19" s="27">
        <v>21.225682152742557</v>
      </c>
      <c r="AU19" s="27">
        <v>670.09577209805013</v>
      </c>
      <c r="AV19" s="27">
        <v>670.09577209805025</v>
      </c>
      <c r="AW19" s="27">
        <v>12.252311761540115</v>
      </c>
      <c r="AX19" s="27">
        <v>-5.286900648726502</v>
      </c>
      <c r="AY19" s="27">
        <v>542.94719173568706</v>
      </c>
      <c r="AZ19" s="27">
        <v>-5.2386786944474766</v>
      </c>
      <c r="BA19" s="27">
        <v>510.49387513384966</v>
      </c>
      <c r="BB19" s="27">
        <v>589.74673002317877</v>
      </c>
      <c r="BC19" s="27">
        <v>-16.097072386341527</v>
      </c>
      <c r="BD19" s="27">
        <v>-64.972699498540806</v>
      </c>
      <c r="BE19" s="27">
        <v>10747.721197994015</v>
      </c>
      <c r="BF19" s="27">
        <v>165.82697776132181</v>
      </c>
      <c r="BG19" s="27">
        <v>9.7145470560157694</v>
      </c>
      <c r="BH19" s="27">
        <v>716.94463865234377</v>
      </c>
      <c r="BI19" s="27">
        <v>15.25</v>
      </c>
      <c r="BJ19" s="27">
        <v>12.770099196077421</v>
      </c>
      <c r="BK19" s="27">
        <v>641.60939676751377</v>
      </c>
      <c r="BL19" s="27">
        <v>1211.2370794089584</v>
      </c>
      <c r="BM19" s="27">
        <v>1187.1352630818251</v>
      </c>
      <c r="BN19" s="27">
        <v>565</v>
      </c>
      <c r="BO19" s="27">
        <v>567</v>
      </c>
      <c r="BP19" s="27">
        <v>650.3825993729746</v>
      </c>
      <c r="BQ19" s="27">
        <v>660</v>
      </c>
      <c r="BR19" s="27">
        <v>652.82740965507696</v>
      </c>
      <c r="BS19" s="27">
        <v>-4.3500644688269858</v>
      </c>
      <c r="BT19" s="27">
        <v>1.3794937124410247</v>
      </c>
      <c r="BU19" s="27">
        <v>-23.655435267230036</v>
      </c>
      <c r="BV19" s="27">
        <v>609.51670712917917</v>
      </c>
      <c r="BW19" s="27">
        <v>593.84325460455079</v>
      </c>
      <c r="BX19" s="27">
        <v>7.3459021262284416</v>
      </c>
      <c r="BY19" s="27">
        <v>7.5761814692761122</v>
      </c>
      <c r="BZ19" s="27">
        <v>71.213652553895514</v>
      </c>
      <c r="CA19" s="27">
        <v>610.81446996352497</v>
      </c>
      <c r="CB19" s="27">
        <v>68.864962771875639</v>
      </c>
      <c r="CC19" s="27">
        <v>0.24899036946496239</v>
      </c>
      <c r="CD19" s="27">
        <v>440.95857077487176</v>
      </c>
      <c r="CE19" s="27">
        <v>-31.798583552741547</v>
      </c>
      <c r="CF19" s="27">
        <v>395.1955884006656</v>
      </c>
      <c r="CG19" s="27">
        <v>18.5</v>
      </c>
      <c r="CH19" s="27">
        <v>421.52922544892425</v>
      </c>
      <c r="CI19" s="27">
        <v>395.1955884006656</v>
      </c>
      <c r="CJ19" s="27">
        <v>-11.827717633615018</v>
      </c>
      <c r="CK19" s="27">
        <v>-9.827717633615018</v>
      </c>
      <c r="CL19" s="27">
        <v>394.44902169786423</v>
      </c>
      <c r="CM19" s="27">
        <v>0.77881306597820088</v>
      </c>
      <c r="CN19" s="27">
        <v>444.78761200800813</v>
      </c>
      <c r="CO19" s="27">
        <v>43.655367875836575</v>
      </c>
      <c r="CP19" s="27">
        <v>15.24949</v>
      </c>
      <c r="CQ19" s="27">
        <v>-6.0684227771486361</v>
      </c>
      <c r="CR19" s="27">
        <v>-5.7378259137675958</v>
      </c>
      <c r="CS19" s="27">
        <v>398.06374807385237</v>
      </c>
      <c r="CT19" s="27">
        <v>380.49734406011316</v>
      </c>
      <c r="CU19" s="27">
        <v>-3.0000999999999944</v>
      </c>
      <c r="CV19" s="27">
        <v>-34.196353555655548</v>
      </c>
      <c r="CW19" s="27">
        <v>1.2519632500000011</v>
      </c>
      <c r="CX19" s="27">
        <v>7.5360182737014885</v>
      </c>
      <c r="CY19" s="27">
        <v>17.89378899659393</v>
      </c>
      <c r="CZ19" s="27">
        <v>18.285210540036228</v>
      </c>
      <c r="DA19" s="27">
        <v>-5.7449789999999972</v>
      </c>
      <c r="DB19" s="28">
        <v>184.00251522699094</v>
      </c>
      <c r="DC19" s="28">
        <v>649.50013927156169</v>
      </c>
      <c r="DD19" s="28">
        <v>653.49419567208315</v>
      </c>
      <c r="DE19" s="28">
        <v>627.79299029656897</v>
      </c>
      <c r="DF19" s="28">
        <v>636.96350175220277</v>
      </c>
      <c r="DG19" s="28">
        <v>562.319360527399</v>
      </c>
      <c r="DH19" s="28">
        <v>636.88650717230439</v>
      </c>
      <c r="DI19" s="28">
        <v>2.7050210000000017</v>
      </c>
      <c r="DJ19" s="28">
        <v>19.490647007176936</v>
      </c>
      <c r="DK19" s="28">
        <v>639.89459930335238</v>
      </c>
      <c r="DL19" s="28">
        <v>19.958331474776468</v>
      </c>
      <c r="DM19" s="28">
        <v>19.958331474776468</v>
      </c>
      <c r="DN19" s="28">
        <v>608.50558290921595</v>
      </c>
      <c r="DO19" s="28">
        <v>1880.6160043632287</v>
      </c>
      <c r="DP19" s="28">
        <v>1296.7800066641644</v>
      </c>
      <c r="DQ19" s="28">
        <v>687.98720931001299</v>
      </c>
      <c r="DR19" s="28">
        <v>689.48516589236658</v>
      </c>
      <c r="DS19" s="28">
        <v>30.180320295787311</v>
      </c>
      <c r="DT19" s="28">
        <v>49.339990798824765</v>
      </c>
      <c r="DU19" s="28">
        <v>25.180320295787311</v>
      </c>
      <c r="DV19" s="28">
        <v>-1.5000799999999996</v>
      </c>
      <c r="DW19" s="28">
        <v>47.843477618944981</v>
      </c>
      <c r="DX19" s="28">
        <v>-26.348962926979052</v>
      </c>
      <c r="DY19" s="28">
        <v>19.956520954524628</v>
      </c>
      <c r="DZ19" s="28">
        <v>196.21070992420314</v>
      </c>
      <c r="EA19" s="28">
        <v>19.956520954524628</v>
      </c>
      <c r="EB19" s="28">
        <v>-192.74321449157713</v>
      </c>
      <c r="EC19" s="28">
        <v>63.689004153671263</v>
      </c>
      <c r="ED19" s="28">
        <v>48.438466618194582</v>
      </c>
      <c r="EE19" s="28">
        <v>3.806883148024319</v>
      </c>
      <c r="EF19" s="28">
        <v>3.8541899266838908</v>
      </c>
      <c r="EG19" s="28">
        <v>274.08859574096681</v>
      </c>
      <c r="EH19" s="28">
        <v>248.49864483808432</v>
      </c>
      <c r="EI19" s="28">
        <v>382.19216847771554</v>
      </c>
      <c r="EJ19" s="28">
        <v>480</v>
      </c>
      <c r="EK19" s="28">
        <v>779.73333796764621</v>
      </c>
      <c r="EL19" s="28">
        <v>1296.5695302991962</v>
      </c>
      <c r="EM19" s="28">
        <v>572.319360527399</v>
      </c>
      <c r="EN19" s="28">
        <v>667.88065088132771</v>
      </c>
      <c r="EO19" s="28">
        <v>16.630637121922394</v>
      </c>
    </row>
    <row r="20" spans="2:145" x14ac:dyDescent="0.25">
      <c r="B20" s="39">
        <v>46082</v>
      </c>
      <c r="C20" s="27">
        <v>479.28372637910275</v>
      </c>
      <c r="D20" s="27">
        <v>20.500610000000002</v>
      </c>
      <c r="E20" s="27">
        <v>-6.4975395265387403</v>
      </c>
      <c r="F20" s="27">
        <v>398.06374807385237</v>
      </c>
      <c r="G20" s="27">
        <v>15.884447507327112</v>
      </c>
      <c r="H20" s="27">
        <v>435.94766048152064</v>
      </c>
      <c r="I20" s="27">
        <v>13.650697076609234</v>
      </c>
      <c r="J20" s="27">
        <v>12.054975722585962</v>
      </c>
      <c r="K20" s="27">
        <v>655.37551103474095</v>
      </c>
      <c r="L20" s="27">
        <v>20.653141309524809</v>
      </c>
      <c r="M20" s="27">
        <v>641.66739358048767</v>
      </c>
      <c r="N20" s="27">
        <v>616.25732815956417</v>
      </c>
      <c r="O20" s="27">
        <v>-12.00011999999999</v>
      </c>
      <c r="P20" s="27">
        <v>393.21052336770657</v>
      </c>
      <c r="Q20" s="27">
        <v>377.45897417434941</v>
      </c>
      <c r="R20" s="27">
        <v>524.60592726378911</v>
      </c>
      <c r="S20" s="27">
        <v>657.76685714772589</v>
      </c>
      <c r="T20" s="27">
        <v>655.37551103474095</v>
      </c>
      <c r="U20" s="27">
        <v>644.15179352151472</v>
      </c>
      <c r="V20" s="27">
        <v>692.25877228378693</v>
      </c>
      <c r="W20" s="27">
        <v>8.8258092184507753</v>
      </c>
      <c r="X20" s="27">
        <v>8.2501099999999834</v>
      </c>
      <c r="Y20" s="27">
        <v>19.707231465456335</v>
      </c>
      <c r="Z20" s="27">
        <v>1.5489187649768326</v>
      </c>
      <c r="AA20" s="27">
        <v>708.25877228378693</v>
      </c>
      <c r="AB20" s="27">
        <v>24.651618436901551</v>
      </c>
      <c r="AC20" s="27">
        <v>21.004961562332849</v>
      </c>
      <c r="AD20" s="27">
        <v>11.258578296433477</v>
      </c>
      <c r="AE20" s="27">
        <v>-34.719856249270428</v>
      </c>
      <c r="AF20" s="27">
        <v>-1.1206552674557875</v>
      </c>
      <c r="AG20" s="27">
        <v>18.330292074655176</v>
      </c>
      <c r="AH20" s="27">
        <v>8.8848818067674564</v>
      </c>
      <c r="AI20" s="27">
        <v>8.0234857837738662</v>
      </c>
      <c r="AJ20" s="27">
        <v>-69.439712498540857</v>
      </c>
      <c r="AK20" s="27">
        <v>19.878320905760237</v>
      </c>
      <c r="AL20" s="27">
        <v>13.250249999999998</v>
      </c>
      <c r="AM20" s="27">
        <v>-4.0730293302912299</v>
      </c>
      <c r="AN20" s="27">
        <v>410.99834550062229</v>
      </c>
      <c r="AO20" s="27">
        <v>1.985476516178349</v>
      </c>
      <c r="AP20" s="27">
        <v>606.16278689913406</v>
      </c>
      <c r="AQ20" s="27">
        <v>608.83888389983235</v>
      </c>
      <c r="AR20" s="27">
        <v>2.1926127710576453</v>
      </c>
      <c r="AS20" s="27">
        <v>614.82613459780714</v>
      </c>
      <c r="AT20" s="27">
        <v>20.746530120286387</v>
      </c>
      <c r="AU20" s="27">
        <v>667.19671143010464</v>
      </c>
      <c r="AV20" s="27">
        <v>667.19671143010464</v>
      </c>
      <c r="AW20" s="27">
        <v>12.021932803384585</v>
      </c>
      <c r="AX20" s="27">
        <v>-5.5999409927371735</v>
      </c>
      <c r="AY20" s="27">
        <v>540.00583591610155</v>
      </c>
      <c r="AZ20" s="27">
        <v>-5.4011527145793981</v>
      </c>
      <c r="BA20" s="27">
        <v>507.51203474078329</v>
      </c>
      <c r="BB20" s="27">
        <v>594.4833264379979</v>
      </c>
      <c r="BC20" s="27">
        <v>-16.086537564662905</v>
      </c>
      <c r="BD20" s="27">
        <v>-77.439712498540857</v>
      </c>
      <c r="BE20" s="27">
        <v>10747.721197994015</v>
      </c>
      <c r="BF20" s="27">
        <v>159.47354104950003</v>
      </c>
      <c r="BG20" s="27">
        <v>9.4712401503495975</v>
      </c>
      <c r="BH20" s="27">
        <v>716.4421744482421</v>
      </c>
      <c r="BI20" s="27">
        <v>15.25</v>
      </c>
      <c r="BJ20" s="27">
        <v>12.52516646504796</v>
      </c>
      <c r="BK20" s="27">
        <v>638.25703669301981</v>
      </c>
      <c r="BL20" s="27">
        <v>1205.9137146048738</v>
      </c>
      <c r="BM20" s="27">
        <v>1328.3719910651978</v>
      </c>
      <c r="BN20" s="27">
        <v>565</v>
      </c>
      <c r="BO20" s="27">
        <v>567</v>
      </c>
      <c r="BP20" s="27">
        <v>650.3825993729746</v>
      </c>
      <c r="BQ20" s="27">
        <v>660</v>
      </c>
      <c r="BR20" s="27">
        <v>648.25877228378693</v>
      </c>
      <c r="BS20" s="27">
        <v>-4.106978762272206</v>
      </c>
      <c r="BT20" s="27">
        <v>1.5489187649768328</v>
      </c>
      <c r="BU20" s="27">
        <v>-24.974711716666768</v>
      </c>
      <c r="BV20" s="27">
        <v>614.14885933345147</v>
      </c>
      <c r="BW20" s="27">
        <v>594.37373489437368</v>
      </c>
      <c r="BX20" s="27">
        <v>7.9204884486504685</v>
      </c>
      <c r="BY20" s="27">
        <v>8.203486429978021</v>
      </c>
      <c r="BZ20" s="27">
        <v>78.778794725791855</v>
      </c>
      <c r="CA20" s="27">
        <v>616.25732815956405</v>
      </c>
      <c r="CB20" s="27">
        <v>76.442379380511881</v>
      </c>
      <c r="CC20" s="27">
        <v>0.23874278775079635</v>
      </c>
      <c r="CD20" s="27">
        <v>438.92886352992923</v>
      </c>
      <c r="CE20" s="27">
        <v>-31.783608476231848</v>
      </c>
      <c r="CF20" s="27">
        <v>393.21052336770657</v>
      </c>
      <c r="CG20" s="27">
        <v>18.5</v>
      </c>
      <c r="CH20" s="27">
        <v>419.54280087490957</v>
      </c>
      <c r="CI20" s="27">
        <v>393.21052336770657</v>
      </c>
      <c r="CJ20" s="27">
        <v>-12.487355858333384</v>
      </c>
      <c r="CK20" s="27">
        <v>-10.487355858333384</v>
      </c>
      <c r="CL20" s="27">
        <v>392.46770666490522</v>
      </c>
      <c r="CM20" s="27">
        <v>0.78452826574738743</v>
      </c>
      <c r="CN20" s="27">
        <v>442.78195397685414</v>
      </c>
      <c r="CO20" s="27">
        <v>43.944894636416642</v>
      </c>
      <c r="CP20" s="27">
        <v>13.250249999999999</v>
      </c>
      <c r="CQ20" s="27">
        <v>-6.0495322996799148</v>
      </c>
      <c r="CR20" s="27">
        <v>-5.705653602807776</v>
      </c>
      <c r="CS20" s="27">
        <v>398.06374807385237</v>
      </c>
      <c r="CT20" s="27">
        <v>380.49734406011316</v>
      </c>
      <c r="CU20" s="27">
        <v>-3.0000999999999944</v>
      </c>
      <c r="CV20" s="27">
        <v>-32.700667471200404</v>
      </c>
      <c r="CW20" s="27">
        <v>1.514578750000001</v>
      </c>
      <c r="CX20" s="27">
        <v>7.5859978996815656</v>
      </c>
      <c r="CY20" s="27">
        <v>17.651618436901551</v>
      </c>
      <c r="CZ20" s="27">
        <v>17.811628321124388</v>
      </c>
      <c r="DA20" s="27">
        <v>-5.4824317499999973</v>
      </c>
      <c r="DB20" s="28">
        <v>181.59026424144454</v>
      </c>
      <c r="DC20" s="28">
        <v>645.0425791531535</v>
      </c>
      <c r="DD20" s="28">
        <v>648.92034353842246</v>
      </c>
      <c r="DE20" s="28">
        <v>623.74260552906446</v>
      </c>
      <c r="DF20" s="28">
        <v>632.46881536037324</v>
      </c>
      <c r="DG20" s="28">
        <v>566.83888389983235</v>
      </c>
      <c r="DH20" s="28">
        <v>632.76923591227603</v>
      </c>
      <c r="DI20" s="28">
        <v>2.967568250000002</v>
      </c>
      <c r="DJ20" s="28">
        <v>19.004961562332849</v>
      </c>
      <c r="DK20" s="28">
        <v>635.82225569845377</v>
      </c>
      <c r="DL20" s="28">
        <v>19.4940037295267</v>
      </c>
      <c r="DM20" s="28">
        <v>19.4940037295267</v>
      </c>
      <c r="DN20" s="28">
        <v>613.98938900966539</v>
      </c>
      <c r="DO20" s="28">
        <v>2106.9297092082838</v>
      </c>
      <c r="DP20" s="28">
        <v>1456.0464235930883</v>
      </c>
      <c r="DQ20" s="28">
        <v>684.37295838412604</v>
      </c>
      <c r="DR20" s="28">
        <v>685.86183474193024</v>
      </c>
      <c r="DS20" s="28">
        <v>29.450959765853266</v>
      </c>
      <c r="DT20" s="28">
        <v>49.850847969684459</v>
      </c>
      <c r="DU20" s="28">
        <v>24.450959765853266</v>
      </c>
      <c r="DV20" s="28">
        <v>-1.5000799999999996</v>
      </c>
      <c r="DW20" s="28">
        <v>48.355670276477731</v>
      </c>
      <c r="DX20" s="28">
        <v>-25.330352929801933</v>
      </c>
      <c r="DY20" s="28">
        <v>19.902374574967652</v>
      </c>
      <c r="DZ20" s="28">
        <v>193.81865834054747</v>
      </c>
      <c r="EA20" s="28">
        <v>19.496272362188574</v>
      </c>
      <c r="EB20" s="28">
        <v>-190.26295597595214</v>
      </c>
      <c r="EC20" s="28">
        <v>61.690620148849483</v>
      </c>
      <c r="ED20" s="28">
        <v>48.438466618194582</v>
      </c>
      <c r="EE20" s="28">
        <v>3.4970827578306181</v>
      </c>
      <c r="EF20" s="28">
        <v>3.5652863827875843</v>
      </c>
      <c r="EG20" s="28">
        <v>273.95126304443357</v>
      </c>
      <c r="EH20" s="28">
        <v>248.0088667707424</v>
      </c>
      <c r="EI20" s="28">
        <v>382.25476979522642</v>
      </c>
      <c r="EJ20" s="28">
        <v>481</v>
      </c>
      <c r="EK20" s="28">
        <v>779.73333796764621</v>
      </c>
      <c r="EL20" s="28">
        <v>1451.1337346985451</v>
      </c>
      <c r="EM20" s="28">
        <v>576.83888389983235</v>
      </c>
      <c r="EN20" s="28">
        <v>663.01242631736625</v>
      </c>
      <c r="EO20" s="28">
        <v>16.479052985762099</v>
      </c>
    </row>
    <row r="21" spans="2:145" x14ac:dyDescent="0.25">
      <c r="B21" s="39">
        <v>46113</v>
      </c>
      <c r="C21" s="27">
        <v>475.68789122491</v>
      </c>
      <c r="D21" s="27">
        <v>20.5</v>
      </c>
      <c r="E21" s="27">
        <v>-6.440651593597468</v>
      </c>
      <c r="F21" s="27">
        <v>398.34637707135636</v>
      </c>
      <c r="G21" s="27">
        <v>7.3844475073271623</v>
      </c>
      <c r="H21" s="27">
        <v>433.90547994314585</v>
      </c>
      <c r="I21" s="27">
        <v>5.1691132551289813</v>
      </c>
      <c r="J21" s="27">
        <v>11.396201864608722</v>
      </c>
      <c r="K21" s="27">
        <v>651.97355619918869</v>
      </c>
      <c r="L21" s="27">
        <v>19.890509812540657</v>
      </c>
      <c r="M21" s="27">
        <v>628.24070590310669</v>
      </c>
      <c r="N21" s="27">
        <v>652.23583838523712</v>
      </c>
      <c r="O21" s="27">
        <v>-12.000000000000012</v>
      </c>
      <c r="P21" s="27">
        <v>391.47309772195467</v>
      </c>
      <c r="Q21" s="27">
        <v>377.70328311248744</v>
      </c>
      <c r="R21" s="27">
        <v>522.18665927559857</v>
      </c>
      <c r="S21" s="27">
        <v>654.20179613132336</v>
      </c>
      <c r="T21" s="27">
        <v>651.97355619918869</v>
      </c>
      <c r="U21" s="27">
        <v>641.63420223517323</v>
      </c>
      <c r="V21" s="27">
        <v>687.89340521600661</v>
      </c>
      <c r="W21" s="27">
        <v>8.7502633650675765</v>
      </c>
      <c r="X21" s="27">
        <v>8.5001428571428193</v>
      </c>
      <c r="Y21" s="27">
        <v>18.819856801218297</v>
      </c>
      <c r="Z21" s="27">
        <v>0.51395223382033506</v>
      </c>
      <c r="AA21" s="27">
        <v>703.89340521600661</v>
      </c>
      <c r="AB21" s="27">
        <v>24.500526730135153</v>
      </c>
      <c r="AC21" s="27">
        <v>20.200809432841172</v>
      </c>
      <c r="AD21" s="27">
        <v>11.099996979929184</v>
      </c>
      <c r="AE21" s="27">
        <v>-40.862163382127484</v>
      </c>
      <c r="AF21" s="27">
        <v>-5.4776116219570552</v>
      </c>
      <c r="AG21" s="27">
        <v>17.804015744044957</v>
      </c>
      <c r="AH21" s="27">
        <v>13.21560907618003</v>
      </c>
      <c r="AI21" s="27">
        <v>12.377495116004864</v>
      </c>
      <c r="AJ21" s="27">
        <v>-81.724326764254968</v>
      </c>
      <c r="AK21" s="27">
        <v>19.788091642677557</v>
      </c>
      <c r="AL21" s="27">
        <v>11.250342857142854</v>
      </c>
      <c r="AM21" s="27">
        <v>-4.3144169541928585</v>
      </c>
      <c r="AN21" s="27">
        <v>409.22666598668479</v>
      </c>
      <c r="AO21" s="27">
        <v>1.9691860019538772</v>
      </c>
      <c r="AP21" s="27">
        <v>633.76248410961136</v>
      </c>
      <c r="AQ21" s="27">
        <v>636.21908869125741</v>
      </c>
      <c r="AR21" s="27">
        <v>2.1875132596821385</v>
      </c>
      <c r="AS21" s="27">
        <v>651.07163060175583</v>
      </c>
      <c r="AT21" s="27">
        <v>20.271051261811031</v>
      </c>
      <c r="AU21" s="27">
        <v>661.54325487762458</v>
      </c>
      <c r="AV21" s="27">
        <v>661.54325487762446</v>
      </c>
      <c r="AW21" s="27">
        <v>11.357642310892208</v>
      </c>
      <c r="AX21" s="27">
        <v>-5.9984360546978897</v>
      </c>
      <c r="AY21" s="27">
        <v>535.00051358594669</v>
      </c>
      <c r="AZ21" s="27">
        <v>-5.7803475317884487</v>
      </c>
      <c r="BA21" s="27">
        <v>503.7725357696616</v>
      </c>
      <c r="BB21" s="27">
        <v>632.14472906701326</v>
      </c>
      <c r="BC21" s="27">
        <v>-16.061575957586442</v>
      </c>
      <c r="BD21" s="27">
        <v>-89.724326764254968</v>
      </c>
      <c r="BE21" s="27">
        <v>10755.352180926622</v>
      </c>
      <c r="BF21" s="27">
        <v>154.89493697319111</v>
      </c>
      <c r="BG21" s="27">
        <v>9.477994805770269</v>
      </c>
      <c r="BH21" s="27">
        <v>715.90036968122206</v>
      </c>
      <c r="BI21" s="27">
        <v>15.25</v>
      </c>
      <c r="BJ21" s="27">
        <v>12.27750280489637</v>
      </c>
      <c r="BK21" s="27">
        <v>632.74634643117849</v>
      </c>
      <c r="BL21" s="27">
        <v>1206.6941373345667</v>
      </c>
      <c r="BM21" s="27">
        <v>1309.6281054836388</v>
      </c>
      <c r="BN21" s="27">
        <v>569.91140895076035</v>
      </c>
      <c r="BO21" s="27">
        <v>571.91140895076035</v>
      </c>
      <c r="BP21" s="27">
        <v>628.92672677607584</v>
      </c>
      <c r="BQ21" s="27">
        <v>637</v>
      </c>
      <c r="BR21" s="27">
        <v>643.89340521600661</v>
      </c>
      <c r="BS21" s="27">
        <v>-2.2592029808333791</v>
      </c>
      <c r="BT21" s="27">
        <v>0.51395223382033495</v>
      </c>
      <c r="BU21" s="27">
        <v>-25.903828987800406</v>
      </c>
      <c r="BV21" s="27">
        <v>650.19550259039522</v>
      </c>
      <c r="BW21" s="27">
        <v>601.69217824683324</v>
      </c>
      <c r="BX21" s="27">
        <v>12.24806628347325</v>
      </c>
      <c r="BY21" s="27">
        <v>12.526064077869941</v>
      </c>
      <c r="BZ21" s="27">
        <v>118.33259848387479</v>
      </c>
      <c r="CA21" s="27">
        <v>652.23583838523689</v>
      </c>
      <c r="CB21" s="27">
        <v>116.02334304242426</v>
      </c>
      <c r="CC21" s="27">
        <v>0.228464509844991</v>
      </c>
      <c r="CD21" s="27">
        <v>436.92547580074148</v>
      </c>
      <c r="CE21" s="27">
        <v>-31.845548483853122</v>
      </c>
      <c r="CF21" s="27">
        <v>391.47309772195467</v>
      </c>
      <c r="CG21" s="27">
        <v>18.5</v>
      </c>
      <c r="CH21" s="27">
        <v>417.84595136311367</v>
      </c>
      <c r="CI21" s="27">
        <v>391.47309772195467</v>
      </c>
      <c r="CJ21" s="27">
        <v>-12.951914493900203</v>
      </c>
      <c r="CK21" s="27">
        <v>-10.951914493900203</v>
      </c>
      <c r="CL21" s="27">
        <v>390.71268608526032</v>
      </c>
      <c r="CM21" s="27">
        <v>0.77177831140996778</v>
      </c>
      <c r="CN21" s="27">
        <v>441.07221447053792</v>
      </c>
      <c r="CO21" s="27">
        <v>43.668689169190799</v>
      </c>
      <c r="CP21" s="27">
        <v>11.250342857142863</v>
      </c>
      <c r="CQ21" s="27">
        <v>-5.9937142657289453</v>
      </c>
      <c r="CR21" s="27">
        <v>-5.6383416437994276</v>
      </c>
      <c r="CS21" s="27">
        <v>398.34637707135636</v>
      </c>
      <c r="CT21" s="27">
        <v>380.74268006710605</v>
      </c>
      <c r="CU21" s="27">
        <v>-3.0000392857142706</v>
      </c>
      <c r="CV21" s="27">
        <v>-31.989648295238734</v>
      </c>
      <c r="CW21" s="27">
        <v>1.5145539183664334</v>
      </c>
      <c r="CX21" s="27">
        <v>7.538047535157907</v>
      </c>
      <c r="CY21" s="27">
        <v>17.500526730135153</v>
      </c>
      <c r="CZ21" s="27">
        <v>17.092631697152516</v>
      </c>
      <c r="DA21" s="27">
        <v>-5.482394979947804</v>
      </c>
      <c r="DB21" s="28">
        <v>180.51876139285503</v>
      </c>
      <c r="DC21" s="28">
        <v>641.83484414984002</v>
      </c>
      <c r="DD21" s="28">
        <v>645.60715230604524</v>
      </c>
      <c r="DE21" s="28">
        <v>620.91617824752223</v>
      </c>
      <c r="DF21" s="28">
        <v>627.16051546048493</v>
      </c>
      <c r="DG21" s="28">
        <v>594.21908869125741</v>
      </c>
      <c r="DH21" s="28">
        <v>630.02654078380431</v>
      </c>
      <c r="DI21" s="28">
        <v>2.9676050200521957</v>
      </c>
      <c r="DJ21" s="28">
        <v>18.200809432841172</v>
      </c>
      <c r="DK21" s="28">
        <v>633.06332829589849</v>
      </c>
      <c r="DL21" s="28">
        <v>18.751429589642871</v>
      </c>
      <c r="DM21" s="28">
        <v>18.751429589642871</v>
      </c>
      <c r="DN21" s="28">
        <v>650.00026257177046</v>
      </c>
      <c r="DO21" s="28">
        <v>2088.7657591451639</v>
      </c>
      <c r="DP21" s="28">
        <v>1444.2367249649922</v>
      </c>
      <c r="DQ21" s="28">
        <v>680.78743081624134</v>
      </c>
      <c r="DR21" s="28">
        <v>682.30438160574772</v>
      </c>
      <c r="DS21" s="28">
        <v>28.719763298774708</v>
      </c>
      <c r="DT21" s="28">
        <v>49.25</v>
      </c>
      <c r="DU21" s="28">
        <v>23.719763298774708</v>
      </c>
      <c r="DV21" s="28">
        <v>-1.5000000000000002</v>
      </c>
      <c r="DW21" s="28">
        <v>47.751086956521775</v>
      </c>
      <c r="DX21" s="28">
        <v>-27.060257971082379</v>
      </c>
      <c r="DY21" s="28">
        <v>18.751265879058838</v>
      </c>
      <c r="DZ21" s="28">
        <v>192.74604539532893</v>
      </c>
      <c r="EA21" s="28">
        <v>18.751265879058838</v>
      </c>
      <c r="EB21" s="28">
        <v>-189.01242262137276</v>
      </c>
      <c r="EC21" s="28">
        <v>59.438894612993501</v>
      </c>
      <c r="ED21" s="28">
        <v>48.189302880150926</v>
      </c>
      <c r="EE21" s="28">
        <v>3.1874211650776805</v>
      </c>
      <c r="EF21" s="28">
        <v>3.2740252352070733</v>
      </c>
      <c r="EG21" s="28">
        <v>273.80325979309077</v>
      </c>
      <c r="EH21" s="28">
        <v>253.99459515198129</v>
      </c>
      <c r="EI21" s="28">
        <v>360.4986717739061</v>
      </c>
      <c r="EJ21" s="28">
        <v>459</v>
      </c>
      <c r="EK21" s="28">
        <v>758.09891808346208</v>
      </c>
      <c r="EL21" s="28">
        <v>1436.0839934946644</v>
      </c>
      <c r="EM21" s="28">
        <v>604.21908869125741</v>
      </c>
      <c r="EN21" s="28">
        <v>659.7253693799812</v>
      </c>
      <c r="EO21" s="28">
        <v>16.376148337456907</v>
      </c>
    </row>
    <row r="22" spans="2:145" x14ac:dyDescent="0.25">
      <c r="B22" s="39">
        <v>46143</v>
      </c>
      <c r="C22" s="27">
        <v>472.81320464805822</v>
      </c>
      <c r="D22" s="27">
        <v>20.5</v>
      </c>
      <c r="E22" s="27">
        <v>-6.4876743750245991</v>
      </c>
      <c r="F22" s="27">
        <v>397.84115556946153</v>
      </c>
      <c r="G22" s="27">
        <v>7.3844475073271623</v>
      </c>
      <c r="H22" s="27">
        <v>432.38587546518636</v>
      </c>
      <c r="I22" s="27">
        <v>5.1691132551289813</v>
      </c>
      <c r="J22" s="27">
        <v>11.151018494669501</v>
      </c>
      <c r="K22" s="27">
        <v>650.37107373177935</v>
      </c>
      <c r="L22" s="27">
        <v>19.792221825839604</v>
      </c>
      <c r="M22" s="27">
        <v>626.64216689287809</v>
      </c>
      <c r="N22" s="27">
        <v>653.65519988986193</v>
      </c>
      <c r="O22" s="27">
        <v>-12.000000000000012</v>
      </c>
      <c r="P22" s="27">
        <v>390.19892480020172</v>
      </c>
      <c r="Q22" s="27">
        <v>377.22462357553002</v>
      </c>
      <c r="R22" s="27">
        <v>493.54728361400555</v>
      </c>
      <c r="S22" s="27">
        <v>652.53752519151442</v>
      </c>
      <c r="T22" s="27">
        <v>650.37107373177923</v>
      </c>
      <c r="U22" s="27">
        <v>640.46667265135579</v>
      </c>
      <c r="V22" s="27">
        <v>686.2550383973728</v>
      </c>
      <c r="W22" s="27">
        <v>8.7105637217281462</v>
      </c>
      <c r="X22" s="27">
        <v>8.2496071428571067</v>
      </c>
      <c r="Y22" s="27">
        <v>18.717678099557379</v>
      </c>
      <c r="Z22" s="27">
        <v>0.48576447598501477</v>
      </c>
      <c r="AA22" s="27">
        <v>702.2550383973728</v>
      </c>
      <c r="AB22" s="27">
        <v>24.421127443456292</v>
      </c>
      <c r="AC22" s="27">
        <v>20.105149017765314</v>
      </c>
      <c r="AD22" s="27">
        <v>11.014914121600793</v>
      </c>
      <c r="AE22" s="27">
        <v>-43.505395496413207</v>
      </c>
      <c r="AF22" s="27">
        <v>-5.8428708780202454</v>
      </c>
      <c r="AG22" s="27">
        <v>17.41007261358083</v>
      </c>
      <c r="AH22" s="27">
        <v>13.408672257760577</v>
      </c>
      <c r="AI22" s="27">
        <v>12.577811846385337</v>
      </c>
      <c r="AJ22" s="27">
        <v>-87.010790992826415</v>
      </c>
      <c r="AK22" s="27">
        <v>18.702811924948172</v>
      </c>
      <c r="AL22" s="27">
        <v>10.749471428571427</v>
      </c>
      <c r="AM22" s="27">
        <v>-4.4726437551885141</v>
      </c>
      <c r="AN22" s="27">
        <v>407.97486374810109</v>
      </c>
      <c r="AO22" s="27">
        <v>1.9691860019538772</v>
      </c>
      <c r="AP22" s="27">
        <v>635.40668403661721</v>
      </c>
      <c r="AQ22" s="27">
        <v>637.61903875177222</v>
      </c>
      <c r="AR22" s="27">
        <v>2.1846029334250376</v>
      </c>
      <c r="AS22" s="27">
        <v>652.48832079350734</v>
      </c>
      <c r="AT22" s="27">
        <v>20.173976387617781</v>
      </c>
      <c r="AU22" s="27">
        <v>660.11392166997234</v>
      </c>
      <c r="AV22" s="27">
        <v>660.11392166997246</v>
      </c>
      <c r="AW22" s="27">
        <v>11.167325374622269</v>
      </c>
      <c r="AX22" s="27">
        <v>-6.2478748656807648</v>
      </c>
      <c r="AY22" s="27">
        <v>532.36552793357555</v>
      </c>
      <c r="AZ22" s="27">
        <v>-6.02474283963757</v>
      </c>
      <c r="BA22" s="27">
        <v>501.26573575571081</v>
      </c>
      <c r="BB22" s="27">
        <v>633.50817848264796</v>
      </c>
      <c r="BC22" s="27">
        <v>-16.067118335811099</v>
      </c>
      <c r="BD22" s="27">
        <v>-95.010790992826415</v>
      </c>
      <c r="BE22" s="27">
        <v>10741.711200375461</v>
      </c>
      <c r="BF22" s="27">
        <v>151.46763173815322</v>
      </c>
      <c r="BG22" s="27">
        <v>9.4839132808882045</v>
      </c>
      <c r="BH22" s="27">
        <v>715.40023968244282</v>
      </c>
      <c r="BI22" s="27">
        <v>15.25</v>
      </c>
      <c r="BJ22" s="27">
        <v>12.275862476320595</v>
      </c>
      <c r="BK22" s="27">
        <v>630.75033627778248</v>
      </c>
      <c r="BL22" s="27">
        <v>1204.1978779889253</v>
      </c>
      <c r="BM22" s="27">
        <v>1236.3179975653936</v>
      </c>
      <c r="BN22" s="27">
        <v>569.85655233716568</v>
      </c>
      <c r="BO22" s="27">
        <v>571.85655233716568</v>
      </c>
      <c r="BP22" s="27">
        <v>628.92672677607584</v>
      </c>
      <c r="BQ22" s="27">
        <v>637</v>
      </c>
      <c r="BR22" s="27">
        <v>642.2550383973728</v>
      </c>
      <c r="BS22" s="27">
        <v>-1.788365746017007</v>
      </c>
      <c r="BT22" s="27">
        <v>0.48576447598501477</v>
      </c>
      <c r="BU22" s="27">
        <v>-27.51955818471491</v>
      </c>
      <c r="BV22" s="27">
        <v>651.60332030271354</v>
      </c>
      <c r="BW22" s="27">
        <v>604.99238511393071</v>
      </c>
      <c r="BX22" s="27">
        <v>12.442768013043368</v>
      </c>
      <c r="BY22" s="27">
        <v>12.720333587426611</v>
      </c>
      <c r="BZ22" s="27">
        <v>122.17610909109095</v>
      </c>
      <c r="CA22" s="27">
        <v>653.65519988986171</v>
      </c>
      <c r="CB22" s="27">
        <v>119.87418304712462</v>
      </c>
      <c r="CC22" s="27">
        <v>0.22331208840021843</v>
      </c>
      <c r="CD22" s="27">
        <v>435.13785760158072</v>
      </c>
      <c r="CE22" s="27">
        <v>-31.892089486597968</v>
      </c>
      <c r="CF22" s="27">
        <v>390.19892480020172</v>
      </c>
      <c r="CG22" s="27">
        <v>18.5</v>
      </c>
      <c r="CH22" s="27">
        <v>416.62131844222404</v>
      </c>
      <c r="CI22" s="27">
        <v>390.19892480020172</v>
      </c>
      <c r="CJ22" s="27">
        <v>-13.759779092357455</v>
      </c>
      <c r="CK22" s="27">
        <v>-11.759779092357455</v>
      </c>
      <c r="CL22" s="27">
        <v>389.44098816350731</v>
      </c>
      <c r="CM22" s="27">
        <v>0.77524788860722316</v>
      </c>
      <c r="CN22" s="27">
        <v>439.86695323469905</v>
      </c>
      <c r="CO22" s="27">
        <v>43.542396900523642</v>
      </c>
      <c r="CP22" s="27">
        <v>10.749471428571436</v>
      </c>
      <c r="CQ22" s="27">
        <v>-6.0772115622099614</v>
      </c>
      <c r="CR22" s="27">
        <v>-5.7217332745218288</v>
      </c>
      <c r="CS22" s="27">
        <v>397.84115556946153</v>
      </c>
      <c r="CT22" s="27">
        <v>379.96131775326324</v>
      </c>
      <c r="CU22" s="27">
        <v>-2.7500142857142715</v>
      </c>
      <c r="CV22" s="27">
        <v>-31.568831936231916</v>
      </c>
      <c r="CW22" s="27">
        <v>1.5145539183664334</v>
      </c>
      <c r="CX22" s="27">
        <v>7.516247084018933</v>
      </c>
      <c r="CY22" s="27">
        <v>17.421127443456292</v>
      </c>
      <c r="CZ22" s="27">
        <v>16.983032208196363</v>
      </c>
      <c r="DA22" s="27">
        <v>-5.482394979947804</v>
      </c>
      <c r="DB22" s="28">
        <v>181.38236864331859</v>
      </c>
      <c r="DC22" s="28">
        <v>640.25323308329428</v>
      </c>
      <c r="DD22" s="28">
        <v>643.95608917566597</v>
      </c>
      <c r="DE22" s="28">
        <v>620.03359453948701</v>
      </c>
      <c r="DF22" s="28">
        <v>625.61522084814442</v>
      </c>
      <c r="DG22" s="28">
        <v>595.61903875177222</v>
      </c>
      <c r="DH22" s="28">
        <v>629.13100740908226</v>
      </c>
      <c r="DI22" s="28">
        <v>2.9676050200521957</v>
      </c>
      <c r="DJ22" s="28">
        <v>18.105149017765314</v>
      </c>
      <c r="DK22" s="28">
        <v>632.16347836561397</v>
      </c>
      <c r="DL22" s="28">
        <v>18.647724194816238</v>
      </c>
      <c r="DM22" s="28">
        <v>18.647724194816238</v>
      </c>
      <c r="DN22" s="28">
        <v>651.35086361987965</v>
      </c>
      <c r="DO22" s="28">
        <v>1972.8263673754611</v>
      </c>
      <c r="DP22" s="28">
        <v>1365.027428105665</v>
      </c>
      <c r="DQ22" s="28">
        <v>679.89628149223211</v>
      </c>
      <c r="DR22" s="28">
        <v>681.41124659632578</v>
      </c>
      <c r="DS22" s="28">
        <v>28.487766626060285</v>
      </c>
      <c r="DT22" s="28">
        <v>49.25</v>
      </c>
      <c r="DU22" s="28">
        <v>23.487766626060285</v>
      </c>
      <c r="DV22" s="28">
        <v>-1.5000000000000002</v>
      </c>
      <c r="DW22" s="28">
        <v>47.751086956521775</v>
      </c>
      <c r="DX22" s="28">
        <v>-27.01006811346323</v>
      </c>
      <c r="DY22" s="28">
        <v>18.647561389638945</v>
      </c>
      <c r="DZ22" s="28">
        <v>193.6678859004989</v>
      </c>
      <c r="EA22" s="28">
        <v>18.647561389638945</v>
      </c>
      <c r="EB22" s="28">
        <v>-189.20537119489398</v>
      </c>
      <c r="EC22" s="28">
        <v>58.442813198089581</v>
      </c>
      <c r="ED22" s="28">
        <v>47.690224608993518</v>
      </c>
      <c r="EE22" s="28">
        <v>2.9295281637686434</v>
      </c>
      <c r="EF22" s="28">
        <v>3.0298839908681572</v>
      </c>
      <c r="EG22" s="28">
        <v>273.58428287833073</v>
      </c>
      <c r="EH22" s="28">
        <v>253.65667393657347</v>
      </c>
      <c r="EI22" s="28">
        <v>360.577303744407</v>
      </c>
      <c r="EJ22" s="28">
        <v>460</v>
      </c>
      <c r="EK22" s="28">
        <v>758.09891808346208</v>
      </c>
      <c r="EL22" s="28">
        <v>1355.8305694475023</v>
      </c>
      <c r="EM22" s="28">
        <v>605.61903875177222</v>
      </c>
      <c r="EN22" s="28">
        <v>657.77579876226389</v>
      </c>
      <c r="EO22" s="28">
        <v>16.069066097789008</v>
      </c>
    </row>
    <row r="23" spans="2:145" x14ac:dyDescent="0.25">
      <c r="B23" s="39">
        <v>46174</v>
      </c>
      <c r="C23" s="27">
        <v>470.49433500296641</v>
      </c>
      <c r="D23" s="27">
        <v>20.5</v>
      </c>
      <c r="E23" s="27">
        <v>-6.6559277648185553</v>
      </c>
      <c r="F23" s="27">
        <v>396.59499717123583</v>
      </c>
      <c r="G23" s="27">
        <v>7.3844475073271623</v>
      </c>
      <c r="H23" s="27">
        <v>430.91526674886273</v>
      </c>
      <c r="I23" s="27">
        <v>5.1691132551289813</v>
      </c>
      <c r="J23" s="27">
        <v>11.09576500216572</v>
      </c>
      <c r="K23" s="27">
        <v>649.47054002601396</v>
      </c>
      <c r="L23" s="27">
        <v>19.613361096830925</v>
      </c>
      <c r="M23" s="27">
        <v>625.7181046930026</v>
      </c>
      <c r="N23" s="27">
        <v>651.23121747950381</v>
      </c>
      <c r="O23" s="27">
        <v>-12.000000000000012</v>
      </c>
      <c r="P23" s="27">
        <v>388.6930840744937</v>
      </c>
      <c r="Q23" s="27">
        <v>375.96967028832734</v>
      </c>
      <c r="R23" s="27">
        <v>467.20099597325452</v>
      </c>
      <c r="S23" s="27">
        <v>651.64068240510153</v>
      </c>
      <c r="T23" s="27">
        <v>649.47054002601385</v>
      </c>
      <c r="U23" s="27">
        <v>639.29637591897244</v>
      </c>
      <c r="V23" s="27">
        <v>685.37216091171183</v>
      </c>
      <c r="W23" s="27">
        <v>8.7002418144598934</v>
      </c>
      <c r="X23" s="27">
        <v>7.9998928571428216</v>
      </c>
      <c r="Y23" s="27">
        <v>18.542983764862644</v>
      </c>
      <c r="Z23" s="27">
        <v>0.46065808805989511</v>
      </c>
      <c r="AA23" s="27">
        <v>701.37216091171183</v>
      </c>
      <c r="AB23" s="27">
        <v>24.400483628919787</v>
      </c>
      <c r="AC23" s="27">
        <v>19.923554059821441</v>
      </c>
      <c r="AD23" s="27">
        <v>10.99407750323466</v>
      </c>
      <c r="AE23" s="27">
        <v>-44.742463724984638</v>
      </c>
      <c r="AF23" s="27">
        <v>-5.8577305065477505</v>
      </c>
      <c r="AG23" s="27">
        <v>17.050130704024529</v>
      </c>
      <c r="AH23" s="27">
        <v>13.137954765717222</v>
      </c>
      <c r="AI23" s="27">
        <v>12.315608951250988</v>
      </c>
      <c r="AJ23" s="27">
        <v>-89.484927449969277</v>
      </c>
      <c r="AK23" s="27">
        <v>17.704428023293627</v>
      </c>
      <c r="AL23" s="27">
        <v>10.749471428571427</v>
      </c>
      <c r="AM23" s="27">
        <v>-4.6786371376168203</v>
      </c>
      <c r="AN23" s="27">
        <v>406.48074473735784</v>
      </c>
      <c r="AO23" s="27">
        <v>1.9691860019538772</v>
      </c>
      <c r="AP23" s="27">
        <v>633.38835198741401</v>
      </c>
      <c r="AQ23" s="27">
        <v>635.34436502613744</v>
      </c>
      <c r="AR23" s="27">
        <v>2.1797009386562158</v>
      </c>
      <c r="AS23" s="27">
        <v>650.13276686013717</v>
      </c>
      <c r="AT23" s="27">
        <v>20.132906658789064</v>
      </c>
      <c r="AU23" s="27">
        <v>659.52420486888559</v>
      </c>
      <c r="AV23" s="27">
        <v>659.52420486888559</v>
      </c>
      <c r="AW23" s="27">
        <v>11.113153324026314</v>
      </c>
      <c r="AX23" s="27">
        <v>-6.453731402659141</v>
      </c>
      <c r="AY23" s="27">
        <v>530.30138555580106</v>
      </c>
      <c r="AZ23" s="27">
        <v>-6.2292743207015073</v>
      </c>
      <c r="BA23" s="27">
        <v>499.26029574455009</v>
      </c>
      <c r="BB23" s="27">
        <v>631.1531294920062</v>
      </c>
      <c r="BC23" s="27">
        <v>-16.072667489559262</v>
      </c>
      <c r="BD23" s="27">
        <v>-97.484927449969277</v>
      </c>
      <c r="BE23" s="27">
        <v>10708.064923623368</v>
      </c>
      <c r="BF23" s="27">
        <v>148.33613712501338</v>
      </c>
      <c r="BG23" s="27">
        <v>9.4894740594463283</v>
      </c>
      <c r="BH23" s="27">
        <v>714.90010968366346</v>
      </c>
      <c r="BI23" s="27">
        <v>15.25</v>
      </c>
      <c r="BJ23" s="27">
        <v>12.271372608844027</v>
      </c>
      <c r="BK23" s="27">
        <v>634.26674064540737</v>
      </c>
      <c r="BL23" s="27">
        <v>1202.390377325238</v>
      </c>
      <c r="BM23" s="27">
        <v>1169.502361970973</v>
      </c>
      <c r="BN23" s="27">
        <v>569.82328658598908</v>
      </c>
      <c r="BO23" s="27">
        <v>571.82328658598908</v>
      </c>
      <c r="BP23" s="27">
        <v>628.92672677607584</v>
      </c>
      <c r="BQ23" s="27">
        <v>637</v>
      </c>
      <c r="BR23" s="27">
        <v>641.37216091171183</v>
      </c>
      <c r="BS23" s="27">
        <v>-2.0757849927393863</v>
      </c>
      <c r="BT23" s="27">
        <v>0.45983364618438094</v>
      </c>
      <c r="BU23" s="27">
        <v>-30.422588277566177</v>
      </c>
      <c r="BV23" s="27">
        <v>649.18849753640382</v>
      </c>
      <c r="BW23" s="27">
        <v>608.49489741718207</v>
      </c>
      <c r="BX23" s="27">
        <v>12.177265654538663</v>
      </c>
      <c r="BY23" s="27">
        <v>12.454521185971746</v>
      </c>
      <c r="BZ23" s="27">
        <v>121.78023830305055</v>
      </c>
      <c r="CA23" s="27">
        <v>651.23121747950358</v>
      </c>
      <c r="CB23" s="27">
        <v>119.47559376495434</v>
      </c>
      <c r="CC23" s="27">
        <v>0.21797341531467088</v>
      </c>
      <c r="CD23" s="27">
        <v>433.39955339495327</v>
      </c>
      <c r="CE23" s="27">
        <v>-31.892112330106613</v>
      </c>
      <c r="CF23" s="27">
        <v>388.6930840744937</v>
      </c>
      <c r="CG23" s="27">
        <v>18.5</v>
      </c>
      <c r="CH23" s="27">
        <v>415.12302289941806</v>
      </c>
      <c r="CI23" s="27">
        <v>388.6930840744937</v>
      </c>
      <c r="CJ23" s="27">
        <v>-15.211294138783089</v>
      </c>
      <c r="CK23" s="27">
        <v>-13.211294138783089</v>
      </c>
      <c r="CL23" s="27">
        <v>387.93807243779929</v>
      </c>
      <c r="CM23" s="27">
        <v>0.77186363768405108</v>
      </c>
      <c r="CN23" s="27">
        <v>438.37285706746445</v>
      </c>
      <c r="CO23" s="27">
        <v>43.454765750719723</v>
      </c>
      <c r="CP23" s="27">
        <v>10.749471428571436</v>
      </c>
      <c r="CQ23" s="27">
        <v>-6.2824757493924599</v>
      </c>
      <c r="CR23" s="27">
        <v>-5.9359832916982569</v>
      </c>
      <c r="CS23" s="27">
        <v>396.59499717123583</v>
      </c>
      <c r="CT23" s="27">
        <v>378.47300858403895</v>
      </c>
      <c r="CU23" s="27">
        <v>-2.4999892857142729</v>
      </c>
      <c r="CV23" s="27">
        <v>-31.669433390424697</v>
      </c>
      <c r="CW23" s="27">
        <v>1.2520779238080997</v>
      </c>
      <c r="CX23" s="27">
        <v>7.5011202783980195</v>
      </c>
      <c r="CY23" s="27">
        <v>17.400483628919787</v>
      </c>
      <c r="CZ23" s="27">
        <v>16.8160815394953</v>
      </c>
      <c r="DA23" s="27">
        <v>-5.7450449817717057</v>
      </c>
      <c r="DB23" s="28">
        <v>182.74048035713483</v>
      </c>
      <c r="DC23" s="28">
        <v>639.43079532869046</v>
      </c>
      <c r="DD23" s="28">
        <v>643.06443795260634</v>
      </c>
      <c r="DE23" s="28">
        <v>619.08658339080364</v>
      </c>
      <c r="DF23" s="28">
        <v>624.81166765333228</v>
      </c>
      <c r="DG23" s="28">
        <v>593.34436502613744</v>
      </c>
      <c r="DH23" s="28">
        <v>628.23299376631712</v>
      </c>
      <c r="DI23" s="28">
        <v>2.704955018228294</v>
      </c>
      <c r="DJ23" s="28">
        <v>17.923554059821441</v>
      </c>
      <c r="DK23" s="28">
        <v>631.26113621216007</v>
      </c>
      <c r="DL23" s="28">
        <v>18.473655007120463</v>
      </c>
      <c r="DM23" s="28">
        <v>18.473655007120463</v>
      </c>
      <c r="DN23" s="28">
        <v>648.9991851343342</v>
      </c>
      <c r="DO23" s="28">
        <v>1866.5802997296137</v>
      </c>
      <c r="DP23" s="28">
        <v>1292.1602349260286</v>
      </c>
      <c r="DQ23" s="28">
        <v>678.99732976586961</v>
      </c>
      <c r="DR23" s="28">
        <v>680.51029179900547</v>
      </c>
      <c r="DS23" s="28">
        <v>28.252911864049896</v>
      </c>
      <c r="DT23" s="28">
        <v>49.25</v>
      </c>
      <c r="DU23" s="28">
        <v>23.252911864049896</v>
      </c>
      <c r="DV23" s="28">
        <v>-1.5000000000000002</v>
      </c>
      <c r="DW23" s="28">
        <v>47.751086956521775</v>
      </c>
      <c r="DX23" s="28">
        <v>-26.848932254791226</v>
      </c>
      <c r="DY23" s="28">
        <v>18.473493721665616</v>
      </c>
      <c r="DZ23" s="28">
        <v>195.0572618663559</v>
      </c>
      <c r="EA23" s="28">
        <v>18.473493721665612</v>
      </c>
      <c r="EB23" s="28">
        <v>-190.13152434779576</v>
      </c>
      <c r="EC23" s="28">
        <v>58.189265201568588</v>
      </c>
      <c r="ED23" s="28">
        <v>47.440685473414824</v>
      </c>
      <c r="EE23" s="28">
        <v>2.6602742372918082</v>
      </c>
      <c r="EF23" s="28">
        <v>2.7734633758476814</v>
      </c>
      <c r="EG23" s="28">
        <v>273.44742230660569</v>
      </c>
      <c r="EH23" s="28">
        <v>253.08749787730471</v>
      </c>
      <c r="EI23" s="28">
        <v>360.6634863584751</v>
      </c>
      <c r="EJ23" s="28">
        <v>461</v>
      </c>
      <c r="EK23" s="28">
        <v>758.09891808346208</v>
      </c>
      <c r="EL23" s="28">
        <v>1282.6843226624665</v>
      </c>
      <c r="EM23" s="28">
        <v>603.34436502613744</v>
      </c>
      <c r="EN23" s="28">
        <v>656.66773562580522</v>
      </c>
      <c r="EO23" s="28">
        <v>15.777527526732731</v>
      </c>
    </row>
    <row r="24" spans="2:145" x14ac:dyDescent="0.25">
      <c r="B24" s="39">
        <v>46204</v>
      </c>
      <c r="C24" s="27">
        <v>470.4156844435588</v>
      </c>
      <c r="D24" s="27">
        <v>20.5</v>
      </c>
      <c r="E24" s="27">
        <v>-7.0673771023059588</v>
      </c>
      <c r="F24" s="27">
        <v>393.82532297495646</v>
      </c>
      <c r="G24" s="27">
        <v>7.3844475073271623</v>
      </c>
      <c r="H24" s="27">
        <v>428.63484161268434</v>
      </c>
      <c r="I24" s="27">
        <v>5.1691132551289813</v>
      </c>
      <c r="J24" s="27">
        <v>11.121526737753952</v>
      </c>
      <c r="K24" s="27">
        <v>649.21218854717574</v>
      </c>
      <c r="L24" s="27">
        <v>19.57075144817318</v>
      </c>
      <c r="M24" s="27">
        <v>625.4811637550697</v>
      </c>
      <c r="N24" s="27">
        <v>646.88925753268927</v>
      </c>
      <c r="O24" s="27">
        <v>-12.000000000000012</v>
      </c>
      <c r="P24" s="27">
        <v>387.18724334878573</v>
      </c>
      <c r="Q24" s="27">
        <v>373.196976147398</v>
      </c>
      <c r="R24" s="27">
        <v>467.20099597325452</v>
      </c>
      <c r="S24" s="27">
        <v>651.13311348176046</v>
      </c>
      <c r="T24" s="27">
        <v>649.21218854717574</v>
      </c>
      <c r="U24" s="27">
        <v>639.42661892590274</v>
      </c>
      <c r="V24" s="27">
        <v>684.87250026933418</v>
      </c>
      <c r="W24" s="27">
        <v>8.6597481782536772</v>
      </c>
      <c r="X24" s="27">
        <v>8.2496071428571067</v>
      </c>
      <c r="Y24" s="27">
        <v>18.465540431025786</v>
      </c>
      <c r="Z24" s="27">
        <v>0.18925075821649795</v>
      </c>
      <c r="AA24" s="27">
        <v>700.87250026933418</v>
      </c>
      <c r="AB24" s="27">
        <v>24.319496356507354</v>
      </c>
      <c r="AC24" s="27">
        <v>19.844393517212374</v>
      </c>
      <c r="AD24" s="27">
        <v>10.896839950859359</v>
      </c>
      <c r="AE24" s="27">
        <v>-44.043831667841779</v>
      </c>
      <c r="AF24" s="27">
        <v>-5.7326220212032721</v>
      </c>
      <c r="AG24" s="27">
        <v>16.745362484204168</v>
      </c>
      <c r="AH24" s="27">
        <v>12.603456167840793</v>
      </c>
      <c r="AI24" s="27">
        <v>11.793269241353279</v>
      </c>
      <c r="AJ24" s="27">
        <v>-88.087663335683558</v>
      </c>
      <c r="AK24" s="27">
        <v>18.164376630353008</v>
      </c>
      <c r="AL24" s="27">
        <v>11.74988571428571</v>
      </c>
      <c r="AM24" s="27">
        <v>-4.9040356937521405</v>
      </c>
      <c r="AN24" s="27">
        <v>404.98662708388667</v>
      </c>
      <c r="AO24" s="27">
        <v>1.9691860019538772</v>
      </c>
      <c r="AP24" s="27">
        <v>629.17250735497055</v>
      </c>
      <c r="AQ24" s="27">
        <v>631.11466700433732</v>
      </c>
      <c r="AR24" s="27">
        <v>2.1740045137959458</v>
      </c>
      <c r="AS24" s="27">
        <v>645.79898399213835</v>
      </c>
      <c r="AT24" s="27">
        <v>20.116951159200791</v>
      </c>
      <c r="AU24" s="27">
        <v>659.44702567994523</v>
      </c>
      <c r="AV24" s="27">
        <v>659.44702567994523</v>
      </c>
      <c r="AW24" s="27">
        <v>11.137811074512681</v>
      </c>
      <c r="AX24" s="27">
        <v>-6.6795344064792346</v>
      </c>
      <c r="AY24" s="27">
        <v>528.26226934675208</v>
      </c>
      <c r="AZ24" s="27">
        <v>-6.4555890668301021</v>
      </c>
      <c r="BA24" s="27">
        <v>497.25485573338932</v>
      </c>
      <c r="BB24" s="27">
        <v>625.17635837121236</v>
      </c>
      <c r="BC24" s="27">
        <v>-16.067118335811099</v>
      </c>
      <c r="BD24" s="27">
        <v>-96.087663335683558</v>
      </c>
      <c r="BE24" s="27">
        <v>10633.283720323825</v>
      </c>
      <c r="BF24" s="27">
        <v>145.68465361257626</v>
      </c>
      <c r="BG24" s="27">
        <v>9.4944166176924139</v>
      </c>
      <c r="BH24" s="27">
        <v>714.39997968488422</v>
      </c>
      <c r="BI24" s="27">
        <v>15.25</v>
      </c>
      <c r="BJ24" s="27">
        <v>12.015233261409515</v>
      </c>
      <c r="BK24" s="27">
        <v>631.74942905897285</v>
      </c>
      <c r="BL24" s="27">
        <v>1201.2162973604559</v>
      </c>
      <c r="BM24" s="27">
        <v>1169.3853415225067</v>
      </c>
      <c r="BN24" s="27">
        <v>569.80765289839553</v>
      </c>
      <c r="BO24" s="27">
        <v>571.80765289839553</v>
      </c>
      <c r="BP24" s="27">
        <v>628.80072716527172</v>
      </c>
      <c r="BQ24" s="27">
        <v>636.87238298411376</v>
      </c>
      <c r="BR24" s="27">
        <v>640.87250026933418</v>
      </c>
      <c r="BS24" s="27">
        <v>-1.4458813434314379</v>
      </c>
      <c r="BT24" s="27">
        <v>0.22993817296897501</v>
      </c>
      <c r="BU24" s="27">
        <v>-34.711173176028183</v>
      </c>
      <c r="BV24" s="27">
        <v>644.80061849145295</v>
      </c>
      <c r="BW24" s="27">
        <v>605.39128229998926</v>
      </c>
      <c r="BX24" s="27">
        <v>11.650425680407761</v>
      </c>
      <c r="BY24" s="27">
        <v>11.929397274906602</v>
      </c>
      <c r="BZ24" s="27">
        <v>119.39471716858539</v>
      </c>
      <c r="CA24" s="27">
        <v>646.88925753268904</v>
      </c>
      <c r="CB24" s="27">
        <v>117.09601596124399</v>
      </c>
      <c r="CC24" s="27">
        <v>0.21498047378366622</v>
      </c>
      <c r="CD24" s="27">
        <v>431.36406579141448</v>
      </c>
      <c r="CE24" s="27">
        <v>-31.841751519966238</v>
      </c>
      <c r="CF24" s="27">
        <v>387.18724334878573</v>
      </c>
      <c r="CG24" s="27">
        <v>18.5</v>
      </c>
      <c r="CH24" s="27">
        <v>414.07335592112992</v>
      </c>
      <c r="CI24" s="27">
        <v>387.18724334878573</v>
      </c>
      <c r="CJ24" s="27">
        <v>-17.355586588014091</v>
      </c>
      <c r="CK24" s="27">
        <v>-15.355586588014091</v>
      </c>
      <c r="CL24" s="27">
        <v>386.43515671209133</v>
      </c>
      <c r="CM24" s="27">
        <v>0.77119234556926664</v>
      </c>
      <c r="CN24" s="27">
        <v>436.82837860385291</v>
      </c>
      <c r="CO24" s="27">
        <v>43.384950034210966</v>
      </c>
      <c r="CP24" s="27">
        <v>11.749885714285721</v>
      </c>
      <c r="CQ24" s="27">
        <v>-6.6568219619490145</v>
      </c>
      <c r="CR24" s="27">
        <v>-6.330583665050141</v>
      </c>
      <c r="CS24" s="27">
        <v>393.82532297495646</v>
      </c>
      <c r="CT24" s="27">
        <v>375.98009072558813</v>
      </c>
      <c r="CU24" s="27">
        <v>-2.7500142857142715</v>
      </c>
      <c r="CV24" s="27">
        <v>-32.176741996191652</v>
      </c>
      <c r="CW24" s="27">
        <v>1.7770299129247675</v>
      </c>
      <c r="CX24" s="27">
        <v>7.4890687559054365</v>
      </c>
      <c r="CY24" s="27">
        <v>17.319496356507354</v>
      </c>
      <c r="CZ24" s="27">
        <v>16.774479793983041</v>
      </c>
      <c r="DA24" s="27">
        <v>-5.220053978126046</v>
      </c>
      <c r="DB24" s="28">
        <v>184.69137304468913</v>
      </c>
      <c r="DC24" s="28">
        <v>639.24100200070507</v>
      </c>
      <c r="DD24" s="28">
        <v>642.8086347432311</v>
      </c>
      <c r="DE24" s="28">
        <v>618.9647326288042</v>
      </c>
      <c r="DF24" s="28">
        <v>624.50114444035592</v>
      </c>
      <c r="DG24" s="28">
        <v>589.11466700433732</v>
      </c>
      <c r="DH24" s="28">
        <v>628.10936166857061</v>
      </c>
      <c r="DI24" s="28">
        <v>3.2299460218739529</v>
      </c>
      <c r="DJ24" s="28">
        <v>17.844393517212374</v>
      </c>
      <c r="DK24" s="28">
        <v>631.13690819600981</v>
      </c>
      <c r="DL24" s="28">
        <v>18.431664834862104</v>
      </c>
      <c r="DM24" s="28">
        <v>18.431664834862104</v>
      </c>
      <c r="DN24" s="28">
        <v>644.60877329719995</v>
      </c>
      <c r="DO24" s="28">
        <v>1866.5802997296137</v>
      </c>
      <c r="DP24" s="28">
        <v>1292.1602349260286</v>
      </c>
      <c r="DQ24" s="28">
        <v>678.8194584179854</v>
      </c>
      <c r="DR24" s="28">
        <v>680.33202411289687</v>
      </c>
      <c r="DS24" s="28">
        <v>28.26743356923528</v>
      </c>
      <c r="DT24" s="28">
        <v>49.126115469844898</v>
      </c>
      <c r="DU24" s="28">
        <v>23.26743356923528</v>
      </c>
      <c r="DV24" s="28">
        <v>-1.5000000000000002</v>
      </c>
      <c r="DW24" s="28">
        <v>47.630972825110518</v>
      </c>
      <c r="DX24" s="28">
        <v>-26.790817682811156</v>
      </c>
      <c r="DY24" s="28">
        <v>18.431503916005202</v>
      </c>
      <c r="DZ24" s="28">
        <v>196.99899359549227</v>
      </c>
      <c r="EA24" s="28">
        <v>18.431503916005202</v>
      </c>
      <c r="EB24" s="28">
        <v>-191.9452409388951</v>
      </c>
      <c r="EC24" s="28">
        <v>58.690324337550557</v>
      </c>
      <c r="ED24" s="28">
        <v>46.941607202257416</v>
      </c>
      <c r="EE24" s="28">
        <v>2.3285352223920777</v>
      </c>
      <c r="EF24" s="28">
        <v>2.4564342192876936</v>
      </c>
      <c r="EG24" s="28">
        <v>273.44742230660569</v>
      </c>
      <c r="EH24" s="28">
        <v>247.07464676868054</v>
      </c>
      <c r="EI24" s="28">
        <v>369.94806029263736</v>
      </c>
      <c r="EJ24" s="28">
        <v>461.87238298411376</v>
      </c>
      <c r="EK24" s="28">
        <v>757.94704002746153</v>
      </c>
      <c r="EL24" s="28">
        <v>1282.5559900639009</v>
      </c>
      <c r="EM24" s="28">
        <v>599.11466700433732</v>
      </c>
      <c r="EN24" s="28">
        <v>656.66947164904627</v>
      </c>
      <c r="EO24" s="28">
        <v>16.010961255571708</v>
      </c>
    </row>
    <row r="25" spans="2:145" x14ac:dyDescent="0.25">
      <c r="B25" s="39">
        <v>46235</v>
      </c>
      <c r="C25" s="27">
        <v>469.16283730916757</v>
      </c>
      <c r="D25" s="27">
        <v>20.5</v>
      </c>
      <c r="E25" s="27">
        <v>-7.61254747447677</v>
      </c>
      <c r="F25" s="27">
        <v>390.31647066972232</v>
      </c>
      <c r="G25" s="27">
        <v>7.3844475073271623</v>
      </c>
      <c r="H25" s="27">
        <v>426.6590530531127</v>
      </c>
      <c r="I25" s="27">
        <v>5.1691132551289813</v>
      </c>
      <c r="J25" s="27">
        <v>11.221315419712083</v>
      </c>
      <c r="K25" s="27">
        <v>649.33696178131675</v>
      </c>
      <c r="L25" s="27">
        <v>19.558623867816834</v>
      </c>
      <c r="M25" s="27">
        <v>625.60686370939379</v>
      </c>
      <c r="N25" s="27">
        <v>641.39793096951496</v>
      </c>
      <c r="O25" s="27">
        <v>-12.000000000000012</v>
      </c>
      <c r="P25" s="27">
        <v>385.72001392373693</v>
      </c>
      <c r="Q25" s="27">
        <v>369.72394884048333</v>
      </c>
      <c r="R25" s="27">
        <v>467.20099597325452</v>
      </c>
      <c r="S25" s="27">
        <v>651.26398817832637</v>
      </c>
      <c r="T25" s="27">
        <v>649.33696178131686</v>
      </c>
      <c r="U25" s="27">
        <v>639.68967614144651</v>
      </c>
      <c r="V25" s="27">
        <v>685.00135121043729</v>
      </c>
      <c r="W25" s="27">
        <v>8.6176665563138819</v>
      </c>
      <c r="X25" s="27">
        <v>8.2496071428571067</v>
      </c>
      <c r="Y25" s="27">
        <v>18.455947934092794</v>
      </c>
      <c r="Z25" s="27">
        <v>0.16936875403844809</v>
      </c>
      <c r="AA25" s="27">
        <v>701.00135121043729</v>
      </c>
      <c r="AB25" s="27">
        <v>24.235333112627764</v>
      </c>
      <c r="AC25" s="27">
        <v>19.836080715502021</v>
      </c>
      <c r="AD25" s="27">
        <v>10.797866013620215</v>
      </c>
      <c r="AE25" s="27">
        <v>-41.631993610698913</v>
      </c>
      <c r="AF25" s="27">
        <v>-5.4737768791112487</v>
      </c>
      <c r="AG25" s="27">
        <v>16.4545912413991</v>
      </c>
      <c r="AH25" s="27">
        <v>11.910387136482369</v>
      </c>
      <c r="AI25" s="27">
        <v>11.083487373581688</v>
      </c>
      <c r="AJ25" s="27">
        <v>-83.263987221397826</v>
      </c>
      <c r="AK25" s="27">
        <v>18.164376630353008</v>
      </c>
      <c r="AL25" s="27">
        <v>13.74938571428571</v>
      </c>
      <c r="AM25" s="27">
        <v>-5.1503321292642461</v>
      </c>
      <c r="AN25" s="27">
        <v>403.49242237268811</v>
      </c>
      <c r="AO25" s="27">
        <v>1.9691860019538772</v>
      </c>
      <c r="AP25" s="27">
        <v>623.84530834659586</v>
      </c>
      <c r="AQ25" s="27">
        <v>625.83239507825419</v>
      </c>
      <c r="AR25" s="27">
        <v>2.1672943010624173</v>
      </c>
      <c r="AS25" s="27">
        <v>640.06253610806357</v>
      </c>
      <c r="AT25" s="27">
        <v>20.116647172282228</v>
      </c>
      <c r="AU25" s="27">
        <v>660.40515585778178</v>
      </c>
      <c r="AV25" s="27">
        <v>660.40515585778178</v>
      </c>
      <c r="AW25" s="27">
        <v>11.237675222094961</v>
      </c>
      <c r="AX25" s="27">
        <v>-6.8441320146170561</v>
      </c>
      <c r="AY25" s="27">
        <v>527.0284536023471</v>
      </c>
      <c r="AZ25" s="27">
        <v>-6.6216301789789025</v>
      </c>
      <c r="BA25" s="27">
        <v>496.00145572641395</v>
      </c>
      <c r="BB25" s="27">
        <v>619.42465643771141</v>
      </c>
      <c r="BC25" s="27">
        <v>-16.064902739625936</v>
      </c>
      <c r="BD25" s="27">
        <v>-91.263987221397826</v>
      </c>
      <c r="BE25" s="27">
        <v>10538.544708082503</v>
      </c>
      <c r="BF25" s="27">
        <v>143.15494380017216</v>
      </c>
      <c r="BG25" s="27">
        <v>9.4991464318528021</v>
      </c>
      <c r="BH25" s="27">
        <v>713.89984968610486</v>
      </c>
      <c r="BI25" s="27">
        <v>15.25</v>
      </c>
      <c r="BJ25" s="27">
        <v>12.006615717374627</v>
      </c>
      <c r="BK25" s="27">
        <v>631.00100909811113</v>
      </c>
      <c r="BL25" s="27">
        <v>1200.4963391990643</v>
      </c>
      <c r="BM25" s="27">
        <v>1169.502361970973</v>
      </c>
      <c r="BN25" s="27">
        <v>569.80442547536973</v>
      </c>
      <c r="BO25" s="27">
        <v>571.80442547536973</v>
      </c>
      <c r="BP25" s="27">
        <v>628.75308653551838</v>
      </c>
      <c r="BQ25" s="27">
        <v>636.82413081122797</v>
      </c>
      <c r="BR25" s="27">
        <v>641.00135121043729</v>
      </c>
      <c r="BS25" s="27">
        <v>-1.3116750689907803</v>
      </c>
      <c r="BT25" s="27">
        <v>0.22993817296897501</v>
      </c>
      <c r="BU25" s="27">
        <v>-41.182590442579716</v>
      </c>
      <c r="BV25" s="27">
        <v>639.32854988853251</v>
      </c>
      <c r="BW25" s="27">
        <v>605.14770134161381</v>
      </c>
      <c r="BX25" s="27">
        <v>10.967407848332913</v>
      </c>
      <c r="BY25" s="27">
        <v>11.247396535835767</v>
      </c>
      <c r="BZ25" s="27">
        <v>115.15785374470977</v>
      </c>
      <c r="CA25" s="27">
        <v>641.39793096951473</v>
      </c>
      <c r="CB25" s="27">
        <v>112.8489755088041</v>
      </c>
      <c r="CC25" s="27">
        <v>0.20950687024570591</v>
      </c>
      <c r="CD25" s="27">
        <v>429.37629211432261</v>
      </c>
      <c r="CE25" s="27">
        <v>-31.788470957557195</v>
      </c>
      <c r="CF25" s="27">
        <v>385.72001392373699</v>
      </c>
      <c r="CG25" s="27">
        <v>18.5</v>
      </c>
      <c r="CH25" s="27">
        <v>412.52448479270822</v>
      </c>
      <c r="CI25" s="27">
        <v>385.72001392373699</v>
      </c>
      <c r="CJ25" s="27">
        <v>-20.591295221289858</v>
      </c>
      <c r="CK25" s="27">
        <v>-18.591295221289858</v>
      </c>
      <c r="CL25" s="27">
        <v>384.97077728704255</v>
      </c>
      <c r="CM25" s="27">
        <v>0.77086929366830026</v>
      </c>
      <c r="CN25" s="27">
        <v>435.28089333024531</v>
      </c>
      <c r="CO25" s="27">
        <v>43.343472594288315</v>
      </c>
      <c r="CP25" s="27">
        <v>13.749385714285722</v>
      </c>
      <c r="CQ25" s="27">
        <v>-7.2016418214876454</v>
      </c>
      <c r="CR25" s="27">
        <v>-6.9065656724377167</v>
      </c>
      <c r="CS25" s="27">
        <v>390.31647066972232</v>
      </c>
      <c r="CT25" s="27">
        <v>372.48256417791094</v>
      </c>
      <c r="CU25" s="27">
        <v>-2.7500142857142715</v>
      </c>
      <c r="CV25" s="27">
        <v>-33.085606122865634</v>
      </c>
      <c r="CW25" s="27">
        <v>1.9869279085731515</v>
      </c>
      <c r="CX25" s="27">
        <v>7.4819089597283117</v>
      </c>
      <c r="CY25" s="27">
        <v>17.235333112627764</v>
      </c>
      <c r="CZ25" s="27">
        <v>16.765767636317594</v>
      </c>
      <c r="DA25" s="27">
        <v>-5.0099339766669253</v>
      </c>
      <c r="DB25" s="28">
        <v>186.93607215601628</v>
      </c>
      <c r="DC25" s="28">
        <v>639.43079532869046</v>
      </c>
      <c r="DD25" s="28">
        <v>642.86781324893968</v>
      </c>
      <c r="DE25" s="28">
        <v>619.2193905419573</v>
      </c>
      <c r="DF25" s="28">
        <v>624.68658023238072</v>
      </c>
      <c r="DG25" s="28">
        <v>583.83239507825419</v>
      </c>
      <c r="DH25" s="28">
        <v>628.30485704285445</v>
      </c>
      <c r="DI25" s="28">
        <v>3.440066023333074</v>
      </c>
      <c r="DJ25" s="28">
        <v>17.836080715502021</v>
      </c>
      <c r="DK25" s="28">
        <v>631.33334587648687</v>
      </c>
      <c r="DL25" s="28">
        <v>18.422092915586067</v>
      </c>
      <c r="DM25" s="28">
        <v>18.422092915586067</v>
      </c>
      <c r="DN25" s="28">
        <v>639.13680535455228</v>
      </c>
      <c r="DO25" s="28">
        <v>1866.5802997296137</v>
      </c>
      <c r="DP25" s="28">
        <v>1292.1602349260286</v>
      </c>
      <c r="DQ25" s="28">
        <v>679.04654463254849</v>
      </c>
      <c r="DR25" s="28">
        <v>680.55961632771312</v>
      </c>
      <c r="DS25" s="28">
        <v>28.281330212107065</v>
      </c>
      <c r="DT25" s="28">
        <v>49.101413315454892</v>
      </c>
      <c r="DU25" s="28">
        <v>23.281330212107065</v>
      </c>
      <c r="DV25" s="28">
        <v>-1.5000000000000002</v>
      </c>
      <c r="DW25" s="28">
        <v>47.607022475419342</v>
      </c>
      <c r="DX25" s="28">
        <v>-26.069668675967591</v>
      </c>
      <c r="DY25" s="28">
        <v>18.421932080297431</v>
      </c>
      <c r="DZ25" s="28">
        <v>199.25391999908291</v>
      </c>
      <c r="EA25" s="28">
        <v>18.421932080297431</v>
      </c>
      <c r="EB25" s="28">
        <v>-194.1062649623326</v>
      </c>
      <c r="EC25" s="28">
        <v>60.187464888436438</v>
      </c>
      <c r="ED25" s="28">
        <v>46.437820645523061</v>
      </c>
      <c r="EE25" s="28">
        <v>1.9724838276332579</v>
      </c>
      <c r="EF25" s="28">
        <v>2.1153264091307595</v>
      </c>
      <c r="EG25" s="28">
        <v>273.63902710702075</v>
      </c>
      <c r="EH25" s="28">
        <v>244.2736937836826</v>
      </c>
      <c r="EI25" s="28">
        <v>365.85685737495663</v>
      </c>
      <c r="EJ25" s="28">
        <v>462.82413081122797</v>
      </c>
      <c r="EK25" s="28">
        <v>757.88961472124515</v>
      </c>
      <c r="EL25" s="28">
        <v>1282.6843226624665</v>
      </c>
      <c r="EM25" s="28">
        <v>593.83239507825419</v>
      </c>
      <c r="EN25" s="28">
        <v>656.72991304917082</v>
      </c>
      <c r="EO25" s="28">
        <v>15.995654249730784</v>
      </c>
    </row>
    <row r="26" spans="2:145" x14ac:dyDescent="0.25">
      <c r="B26" s="39">
        <v>46266</v>
      </c>
      <c r="C26" s="27">
        <v>468.38109688019904</v>
      </c>
      <c r="D26" s="27">
        <v>20.5</v>
      </c>
      <c r="E26" s="27">
        <v>-8.2157615924716954</v>
      </c>
      <c r="F26" s="27">
        <v>386.57681052855486</v>
      </c>
      <c r="G26" s="27">
        <v>7.3844475073271623</v>
      </c>
      <c r="H26" s="27">
        <v>425.15874874412788</v>
      </c>
      <c r="I26" s="27">
        <v>5.1691132551289813</v>
      </c>
      <c r="J26" s="27">
        <v>11.284759154220815</v>
      </c>
      <c r="K26" s="27">
        <v>650.35332471504694</v>
      </c>
      <c r="L26" s="27">
        <v>19.658086211316494</v>
      </c>
      <c r="M26" s="27">
        <v>626.65404127377428</v>
      </c>
      <c r="N26" s="27">
        <v>631.88683463796974</v>
      </c>
      <c r="O26" s="27">
        <v>-12.000000000000012</v>
      </c>
      <c r="P26" s="27">
        <v>383.71222628945958</v>
      </c>
      <c r="Q26" s="27">
        <v>365.95790693845686</v>
      </c>
      <c r="R26" s="27">
        <v>467.20099597325452</v>
      </c>
      <c r="S26" s="27">
        <v>652.28902683123249</v>
      </c>
      <c r="T26" s="27">
        <v>650.35332471504705</v>
      </c>
      <c r="U26" s="27">
        <v>640.90138753285748</v>
      </c>
      <c r="V26" s="27">
        <v>686.07464400620654</v>
      </c>
      <c r="W26" s="27">
        <v>8.5541471269707934</v>
      </c>
      <c r="X26" s="27">
        <v>8.2496071428571067</v>
      </c>
      <c r="Y26" s="27">
        <v>18.555554082692584</v>
      </c>
      <c r="Z26" s="27">
        <v>0.15131839412902792</v>
      </c>
      <c r="AA26" s="27">
        <v>702.07464400620654</v>
      </c>
      <c r="AB26" s="27">
        <v>24.108294253941587</v>
      </c>
      <c r="AC26" s="27">
        <v>19.93502578721969</v>
      </c>
      <c r="AD26" s="27">
        <v>10.653746069921112</v>
      </c>
      <c r="AE26" s="27">
        <v>-38.819665839270336</v>
      </c>
      <c r="AF26" s="27">
        <v>-4.731754138447446</v>
      </c>
      <c r="AG26" s="27">
        <v>16.182624687209458</v>
      </c>
      <c r="AH26" s="27">
        <v>10.710574464764425</v>
      </c>
      <c r="AI26" s="27">
        <v>9.9128090951349481</v>
      </c>
      <c r="AJ26" s="27">
        <v>-77.639331678540671</v>
      </c>
      <c r="AK26" s="27">
        <v>18.164376630353008</v>
      </c>
      <c r="AL26" s="27">
        <v>15.99998571428571</v>
      </c>
      <c r="AM26" s="27">
        <v>-5.4921617276416521</v>
      </c>
      <c r="AN26" s="27">
        <v>401.51376073453406</v>
      </c>
      <c r="AO26" s="27">
        <v>1.9691860019538772</v>
      </c>
      <c r="AP26" s="27">
        <v>614.57045154243622</v>
      </c>
      <c r="AQ26" s="27">
        <v>616.52707416971054</v>
      </c>
      <c r="AR26" s="27">
        <v>2.1647895053162292</v>
      </c>
      <c r="AS26" s="27">
        <v>630.69707934996518</v>
      </c>
      <c r="AT26" s="27">
        <v>20.21319749560201</v>
      </c>
      <c r="AU26" s="27">
        <v>662.00835228342146</v>
      </c>
      <c r="AV26" s="27">
        <v>662.00835228342135</v>
      </c>
      <c r="AW26" s="27">
        <v>11.301166611963927</v>
      </c>
      <c r="AX26" s="27">
        <v>-6.9750910358775062</v>
      </c>
      <c r="AY26" s="27">
        <v>526.22556088150009</v>
      </c>
      <c r="AZ26" s="27">
        <v>-6.7543596854066585</v>
      </c>
      <c r="BA26" s="27">
        <v>495.2494157222286</v>
      </c>
      <c r="BB26" s="27">
        <v>609.44962947318879</v>
      </c>
      <c r="BC26" s="27">
        <v>-16.06268036791727</v>
      </c>
      <c r="BD26" s="27">
        <v>-85.639331678540671</v>
      </c>
      <c r="BE26" s="27">
        <v>10437.573884270982</v>
      </c>
      <c r="BF26" s="27">
        <v>140.78883477872228</v>
      </c>
      <c r="BG26" s="27">
        <v>9.5035513069204107</v>
      </c>
      <c r="BH26" s="27">
        <v>713.61406111537383</v>
      </c>
      <c r="BI26" s="27">
        <v>15.25</v>
      </c>
      <c r="BJ26" s="27">
        <v>11.996399308982118</v>
      </c>
      <c r="BK26" s="27">
        <v>631.74942905897285</v>
      </c>
      <c r="BL26" s="27">
        <v>1200.6259295764178</v>
      </c>
      <c r="BM26" s="27">
        <v>1170.5555460071685</v>
      </c>
      <c r="BN26" s="27">
        <v>569.81148557912798</v>
      </c>
      <c r="BO26" s="27">
        <v>571.81148557912798</v>
      </c>
      <c r="BP26" s="27">
        <v>628.76896624618132</v>
      </c>
      <c r="BQ26" s="27">
        <v>636.84021436319301</v>
      </c>
      <c r="BR26" s="27">
        <v>642.07464400620654</v>
      </c>
      <c r="BS26" s="27">
        <v>-1.1732564733490563</v>
      </c>
      <c r="BT26" s="27">
        <v>0.22993817296897501</v>
      </c>
      <c r="BU26" s="27">
        <v>-48.274786240138965</v>
      </c>
      <c r="BV26" s="27">
        <v>629.77456391125054</v>
      </c>
      <c r="BW26" s="27">
        <v>605.11759736910631</v>
      </c>
      <c r="BX26" s="27">
        <v>9.7794149422393151</v>
      </c>
      <c r="BY26" s="27">
        <v>10.059630032581317</v>
      </c>
      <c r="BZ26" s="27">
        <v>106.39705354812011</v>
      </c>
      <c r="CA26" s="27">
        <v>631.88683463796951</v>
      </c>
      <c r="CB26" s="27">
        <v>104.08413811903171</v>
      </c>
      <c r="CC26" s="27">
        <v>0.20926473796254924</v>
      </c>
      <c r="CD26" s="27">
        <v>427.39248653198717</v>
      </c>
      <c r="CE26" s="27">
        <v>-31.695081371721244</v>
      </c>
      <c r="CF26" s="27">
        <v>383.71222628945958</v>
      </c>
      <c r="CG26" s="27">
        <v>18.5</v>
      </c>
      <c r="CH26" s="27">
        <v>410.47862879028298</v>
      </c>
      <c r="CI26" s="27">
        <v>383.71222628945958</v>
      </c>
      <c r="CJ26" s="27">
        <v>-24.137393120069483</v>
      </c>
      <c r="CK26" s="27">
        <v>-22.137393120069483</v>
      </c>
      <c r="CL26" s="27">
        <v>382.96688965276519</v>
      </c>
      <c r="CM26" s="27">
        <v>0.77060932888691847</v>
      </c>
      <c r="CN26" s="27">
        <v>433.2088421062553</v>
      </c>
      <c r="CO26" s="27">
        <v>43.31741240465032</v>
      </c>
      <c r="CP26" s="27">
        <v>15.999985714285723</v>
      </c>
      <c r="CQ26" s="27">
        <v>-7.8793615445918945</v>
      </c>
      <c r="CR26" s="27">
        <v>-7.6240283130403839</v>
      </c>
      <c r="CS26" s="27">
        <v>386.57681052855486</v>
      </c>
      <c r="CT26" s="27">
        <v>368.24088304562162</v>
      </c>
      <c r="CU26" s="27">
        <v>-2.2499642857142743</v>
      </c>
      <c r="CV26" s="27">
        <v>-34.099041184271094</v>
      </c>
      <c r="CW26" s="27">
        <v>1.9869279085731515</v>
      </c>
      <c r="CX26" s="27">
        <v>7.4774104746122285</v>
      </c>
      <c r="CY26" s="27">
        <v>17.108294253941587</v>
      </c>
      <c r="CZ26" s="27">
        <v>16.866254265143741</v>
      </c>
      <c r="DA26" s="27">
        <v>-5.0099339766669253</v>
      </c>
      <c r="DB26" s="28">
        <v>190.12691305488482</v>
      </c>
      <c r="DC26" s="28">
        <v>640.50629085394155</v>
      </c>
      <c r="DD26" s="28">
        <v>643.93851522771013</v>
      </c>
      <c r="DE26" s="28">
        <v>620.39243848633828</v>
      </c>
      <c r="DF26" s="28">
        <v>625.73738305136374</v>
      </c>
      <c r="DG26" s="28">
        <v>574.52707416971054</v>
      </c>
      <c r="DH26" s="28">
        <v>629.4951164763545</v>
      </c>
      <c r="DI26" s="28">
        <v>3.440066023333074</v>
      </c>
      <c r="DJ26" s="28">
        <v>17.93502578721969</v>
      </c>
      <c r="DK26" s="28">
        <v>632.52934247302653</v>
      </c>
      <c r="DL26" s="28">
        <v>18.519496249613141</v>
      </c>
      <c r="DM26" s="28">
        <v>18.519496249613141</v>
      </c>
      <c r="DN26" s="28">
        <v>629.59547561143017</v>
      </c>
      <c r="DO26" s="28">
        <v>1867.7006960679867</v>
      </c>
      <c r="DP26" s="28">
        <v>1292.1602349260286</v>
      </c>
      <c r="DQ26" s="28">
        <v>680.14527876788293</v>
      </c>
      <c r="DR26" s="28">
        <v>681.66079869510747</v>
      </c>
      <c r="DS26" s="28">
        <v>28.294272153086908</v>
      </c>
      <c r="DT26" s="28">
        <v>49.06440662758704</v>
      </c>
      <c r="DU26" s="28">
        <v>23.294272153086908</v>
      </c>
      <c r="DV26" s="28">
        <v>-1.5000000000000002</v>
      </c>
      <c r="DW26" s="28">
        <v>47.571142078051814</v>
      </c>
      <c r="DX26" s="28">
        <v>-25.588902671405215</v>
      </c>
      <c r="DY26" s="28">
        <v>18.52118483215332</v>
      </c>
      <c r="DZ26" s="28">
        <v>202.43850267406833</v>
      </c>
      <c r="EA26" s="28">
        <v>18.52118483215332</v>
      </c>
      <c r="EB26" s="28">
        <v>-197.21273699602401</v>
      </c>
      <c r="EC26" s="28">
        <v>62.43921257182528</v>
      </c>
      <c r="ED26" s="28">
        <v>46.437820645523061</v>
      </c>
      <c r="EE26" s="28">
        <v>1.5934833640354842</v>
      </c>
      <c r="EF26" s="28">
        <v>1.7516343525276283</v>
      </c>
      <c r="EG26" s="28">
        <v>273.9674924791608</v>
      </c>
      <c r="EH26" s="28">
        <v>257.18757664692703</v>
      </c>
      <c r="EI26" s="28">
        <v>357.86658701317822</v>
      </c>
      <c r="EJ26" s="28">
        <v>463.84021436319301</v>
      </c>
      <c r="EK26" s="28">
        <v>757.9087558881896</v>
      </c>
      <c r="EL26" s="28">
        <v>1283.7109834509909</v>
      </c>
      <c r="EM26" s="28">
        <v>584.52707416971054</v>
      </c>
      <c r="EN26" s="28">
        <v>657.75784766614379</v>
      </c>
      <c r="EO26" s="28">
        <v>15.986036889649053</v>
      </c>
    </row>
    <row r="27" spans="2:145" x14ac:dyDescent="0.25">
      <c r="B27" s="39">
        <v>46296</v>
      </c>
      <c r="C27" s="27">
        <v>465.44038677880241</v>
      </c>
      <c r="D27" s="27">
        <v>20.5</v>
      </c>
      <c r="E27" s="27">
        <v>-8.9512272832304287</v>
      </c>
      <c r="F27" s="27">
        <v>381.82059289973984</v>
      </c>
      <c r="G27" s="27">
        <v>7.3844475073271623</v>
      </c>
      <c r="H27" s="27">
        <v>423.14711203890204</v>
      </c>
      <c r="I27" s="27">
        <v>5.1691132551289813</v>
      </c>
      <c r="J27" s="27">
        <v>11.309071488804115</v>
      </c>
      <c r="K27" s="27">
        <v>650.10803040348537</v>
      </c>
      <c r="L27" s="27">
        <v>19.602290282947827</v>
      </c>
      <c r="M27" s="27">
        <v>626.42225768787137</v>
      </c>
      <c r="N27" s="27">
        <v>601.76201731612321</v>
      </c>
      <c r="O27" s="27">
        <v>-12.000000000000012</v>
      </c>
      <c r="P27" s="27">
        <v>381.70443865518223</v>
      </c>
      <c r="Q27" s="27">
        <v>361.22871154859291</v>
      </c>
      <c r="R27" s="27">
        <v>467.20099597325452</v>
      </c>
      <c r="S27" s="27">
        <v>652.04772241272735</v>
      </c>
      <c r="T27" s="27">
        <v>650.10803040348549</v>
      </c>
      <c r="U27" s="27">
        <v>640.45915076259575</v>
      </c>
      <c r="V27" s="27">
        <v>686.54311980497312</v>
      </c>
      <c r="W27" s="27">
        <v>8.5255633837664035</v>
      </c>
      <c r="X27" s="27">
        <v>7.9998928571428216</v>
      </c>
      <c r="Y27" s="27">
        <v>18.603072883431299</v>
      </c>
      <c r="Z27" s="27">
        <v>0.88523296239150795</v>
      </c>
      <c r="AA27" s="27">
        <v>702.54311980497312</v>
      </c>
      <c r="AB27" s="27">
        <v>24.051126767532807</v>
      </c>
      <c r="AC27" s="27">
        <v>19.878403389843353</v>
      </c>
      <c r="AD27" s="27">
        <v>10.587763445095018</v>
      </c>
      <c r="AE27" s="27">
        <v>-35.918340353556047</v>
      </c>
      <c r="AF27" s="27">
        <v>-1.4156602625351831</v>
      </c>
      <c r="AG27" s="27">
        <v>15.925414517112744</v>
      </c>
      <c r="AH27" s="27">
        <v>7.0546269194065214</v>
      </c>
      <c r="AI27" s="27">
        <v>6.1458209035301774</v>
      </c>
      <c r="AJ27" s="27">
        <v>-71.836680707112095</v>
      </c>
      <c r="AK27" s="27">
        <v>18.164376630353008</v>
      </c>
      <c r="AL27" s="27">
        <v>18.750128571428569</v>
      </c>
      <c r="AM27" s="27">
        <v>-5.8175715636515859</v>
      </c>
      <c r="AN27" s="27">
        <v>399.49462626643299</v>
      </c>
      <c r="AO27" s="27">
        <v>1.9691860019538772</v>
      </c>
      <c r="AP27" s="27">
        <v>584.72696046640544</v>
      </c>
      <c r="AQ27" s="27">
        <v>586.64796501767012</v>
      </c>
      <c r="AR27" s="27">
        <v>2.1647895053162292</v>
      </c>
      <c r="AS27" s="27">
        <v>600.43735393908207</v>
      </c>
      <c r="AT27" s="27">
        <v>20.192711909685478</v>
      </c>
      <c r="AU27" s="27">
        <v>662.11636600489305</v>
      </c>
      <c r="AV27" s="27">
        <v>662.11636600489305</v>
      </c>
      <c r="AW27" s="27">
        <v>11.325497087220828</v>
      </c>
      <c r="AX27" s="27">
        <v>-7.0337038153354037</v>
      </c>
      <c r="AY27" s="27">
        <v>526.01018464468859</v>
      </c>
      <c r="AZ27" s="27">
        <v>-6.8145108435861044</v>
      </c>
      <c r="BA27" s="27">
        <v>494.99873572083357</v>
      </c>
      <c r="BB27" s="27">
        <v>578.7162353364929</v>
      </c>
      <c r="BC27" s="27">
        <v>-16.078216643307425</v>
      </c>
      <c r="BD27" s="27">
        <v>-79.836680707112095</v>
      </c>
      <c r="BE27" s="27">
        <v>10309.156008292975</v>
      </c>
      <c r="BF27" s="27">
        <v>138.55110629888085</v>
      </c>
      <c r="BG27" s="27">
        <v>9.5075483984495133</v>
      </c>
      <c r="BH27" s="27">
        <v>713.18537825927729</v>
      </c>
      <c r="BI27" s="27">
        <v>15.25</v>
      </c>
      <c r="BJ27" s="27">
        <v>11.985210737707684</v>
      </c>
      <c r="BK27" s="27">
        <v>629.99744766526351</v>
      </c>
      <c r="BL27" s="27">
        <v>1199.4814961453283</v>
      </c>
      <c r="BM27" s="27">
        <v>1170.3215051102361</v>
      </c>
      <c r="BN27" s="27">
        <v>569.8262070687806</v>
      </c>
      <c r="BO27" s="27">
        <v>571.8262070687806</v>
      </c>
      <c r="BP27" s="27">
        <v>628.82719911837489</v>
      </c>
      <c r="BQ27" s="27">
        <v>636.89919474677038</v>
      </c>
      <c r="BR27" s="27">
        <v>642.54311980497312</v>
      </c>
      <c r="BS27" s="27">
        <v>-2.0839690423773618</v>
      </c>
      <c r="BT27" s="27">
        <v>0.91966729236876188</v>
      </c>
      <c r="BU27" s="27">
        <v>-55.582143399929606</v>
      </c>
      <c r="BV27" s="27">
        <v>599.55138151489939</v>
      </c>
      <c r="BW27" s="27">
        <v>601.7759088638162</v>
      </c>
      <c r="BX27" s="27">
        <v>6.1363061092669255</v>
      </c>
      <c r="BY27" s="27">
        <v>6.3125034701540237</v>
      </c>
      <c r="BZ27" s="27">
        <v>76.56273195126775</v>
      </c>
      <c r="CA27" s="27">
        <v>601.76201731612298</v>
      </c>
      <c r="CB27" s="27">
        <v>74.226302076216911</v>
      </c>
      <c r="CC27" s="27">
        <v>0.21167775666447508</v>
      </c>
      <c r="CD27" s="27">
        <v>425.41177361162016</v>
      </c>
      <c r="CE27" s="27">
        <v>-31.647709542322275</v>
      </c>
      <c r="CF27" s="27">
        <v>381.70443865518223</v>
      </c>
      <c r="CG27" s="27">
        <v>18.5</v>
      </c>
      <c r="CH27" s="27">
        <v>408.43803347727561</v>
      </c>
      <c r="CI27" s="27">
        <v>381.70443865518223</v>
      </c>
      <c r="CJ27" s="27">
        <v>-27.791071699964803</v>
      </c>
      <c r="CK27" s="27">
        <v>-25.791071699964803</v>
      </c>
      <c r="CL27" s="27">
        <v>380.96300201848783</v>
      </c>
      <c r="CM27" s="27">
        <v>0.77065498329400206</v>
      </c>
      <c r="CN27" s="27">
        <v>431.14233580875526</v>
      </c>
      <c r="CO27" s="27">
        <v>43.307252604242279</v>
      </c>
      <c r="CP27" s="27">
        <v>18.750128571428583</v>
      </c>
      <c r="CQ27" s="27">
        <v>-8.6148335644288458</v>
      </c>
      <c r="CR27" s="27">
        <v>-8.4033360506672548</v>
      </c>
      <c r="CS27" s="27">
        <v>381.82059289973984</v>
      </c>
      <c r="CT27" s="27">
        <v>363.47829370410375</v>
      </c>
      <c r="CU27" s="27">
        <v>-2.2499642857142743</v>
      </c>
      <c r="CV27" s="27">
        <v>-35.107687051982971</v>
      </c>
      <c r="CW27" s="27">
        <v>1.9869279085731515</v>
      </c>
      <c r="CX27" s="27">
        <v>7.4756566995417941</v>
      </c>
      <c r="CY27" s="27">
        <v>17.051126767532807</v>
      </c>
      <c r="CZ27" s="27">
        <v>16.809967851195349</v>
      </c>
      <c r="DA27" s="27">
        <v>-5.0099339766669253</v>
      </c>
      <c r="DB27" s="28">
        <v>191.98229474078678</v>
      </c>
      <c r="DC27" s="28">
        <v>640.31649752595615</v>
      </c>
      <c r="DD27" s="28">
        <v>643.69564039524914</v>
      </c>
      <c r="DE27" s="28">
        <v>620.274347953296</v>
      </c>
      <c r="DF27" s="28">
        <v>625.48940457389676</v>
      </c>
      <c r="DG27" s="28">
        <v>544.64796501767012</v>
      </c>
      <c r="DH27" s="28">
        <v>629.3752932656887</v>
      </c>
      <c r="DI27" s="28">
        <v>3.440066023333074</v>
      </c>
      <c r="DJ27" s="28">
        <v>17.878403389843353</v>
      </c>
      <c r="DK27" s="28">
        <v>632.40894170315289</v>
      </c>
      <c r="DL27" s="28">
        <v>18.465081609285722</v>
      </c>
      <c r="DM27" s="28">
        <v>18.465081609285722</v>
      </c>
      <c r="DN27" s="28">
        <v>599.51307812102925</v>
      </c>
      <c r="DO27" s="28">
        <v>1867.5139633449246</v>
      </c>
      <c r="DP27" s="28">
        <v>1292.1602349260286</v>
      </c>
      <c r="DQ27" s="28">
        <v>680.23138533762619</v>
      </c>
      <c r="DR27" s="28">
        <v>681.74709713006882</v>
      </c>
      <c r="DS27" s="28">
        <v>28.05663027304546</v>
      </c>
      <c r="DT27" s="28">
        <v>49.248028571428584</v>
      </c>
      <c r="DU27" s="28">
        <v>23.05663027304546</v>
      </c>
      <c r="DV27" s="28">
        <v>-1.5000000000000002</v>
      </c>
      <c r="DW27" s="28">
        <v>47.758684474585408</v>
      </c>
      <c r="DX27" s="28">
        <v>-25.538712813786066</v>
      </c>
      <c r="DY27" s="28">
        <v>18.464920398681482</v>
      </c>
      <c r="DZ27" s="28">
        <v>204.29805544343847</v>
      </c>
      <c r="EA27" s="28">
        <v>18.464920398681482</v>
      </c>
      <c r="EB27" s="28">
        <v>-199.00715872977122</v>
      </c>
      <c r="EC27" s="28">
        <v>65.192019391196098</v>
      </c>
      <c r="ED27" s="28">
        <v>46.437820645523061</v>
      </c>
      <c r="EE27" s="28">
        <v>1.2333420362162566</v>
      </c>
      <c r="EF27" s="28">
        <v>1.405419268448264</v>
      </c>
      <c r="EG27" s="28">
        <v>274.15909727957586</v>
      </c>
      <c r="EH27" s="28">
        <v>258.19300110606275</v>
      </c>
      <c r="EI27" s="28">
        <v>349.8325808859546</v>
      </c>
      <c r="EJ27" s="28">
        <v>464.89919474677038</v>
      </c>
      <c r="EK27" s="28">
        <v>757.97894892583179</v>
      </c>
      <c r="EL27" s="28">
        <v>1283.4543182538598</v>
      </c>
      <c r="EM27" s="28">
        <v>554.64796501767012</v>
      </c>
      <c r="EN27" s="28">
        <v>657.24683555769491</v>
      </c>
      <c r="EO27" s="28">
        <v>15.723968551350053</v>
      </c>
    </row>
    <row r="28" spans="2:145" x14ac:dyDescent="0.25">
      <c r="B28" s="39">
        <v>46327</v>
      </c>
      <c r="C28" s="27">
        <v>464.92657408106334</v>
      </c>
      <c r="D28" s="27">
        <v>20.499999999999996</v>
      </c>
      <c r="E28" s="27">
        <v>-9.2683384137424341</v>
      </c>
      <c r="F28" s="27">
        <v>379.57445893722814</v>
      </c>
      <c r="G28" s="27">
        <v>7.3844475073271729</v>
      </c>
      <c r="H28" s="27">
        <v>421.42652856195991</v>
      </c>
      <c r="I28" s="27">
        <v>5.1691132551290462</v>
      </c>
      <c r="J28" s="27">
        <v>11.503651468214921</v>
      </c>
      <c r="K28" s="27">
        <v>648.34874208267911</v>
      </c>
      <c r="L28" s="27">
        <v>19.394585375970479</v>
      </c>
      <c r="M28" s="27">
        <v>624.65009962414695</v>
      </c>
      <c r="N28" s="27">
        <v>591.37430452726187</v>
      </c>
      <c r="O28" s="27">
        <v>-12.00021000000001</v>
      </c>
      <c r="P28" s="27">
        <v>379.95427447976721</v>
      </c>
      <c r="Q28" s="27">
        <v>358.96797485860941</v>
      </c>
      <c r="R28" s="27">
        <v>467.20099597325441</v>
      </c>
      <c r="S28" s="27">
        <v>650.2863479786439</v>
      </c>
      <c r="T28" s="27">
        <v>648.34874208267911</v>
      </c>
      <c r="U28" s="27">
        <v>638.83262934017205</v>
      </c>
      <c r="V28" s="27">
        <v>684.81384153147314</v>
      </c>
      <c r="W28" s="27">
        <v>8.5247036154043574</v>
      </c>
      <c r="X28" s="27">
        <v>7.999999999999952</v>
      </c>
      <c r="Y28" s="27">
        <v>18.39417643763095</v>
      </c>
      <c r="Z28" s="27">
        <v>0.86989695819057711</v>
      </c>
      <c r="AA28" s="27">
        <v>700.81384153147314</v>
      </c>
      <c r="AB28" s="27">
        <v>24.049407230808715</v>
      </c>
      <c r="AC28" s="27">
        <v>19.669588133276743</v>
      </c>
      <c r="AD28" s="27">
        <v>10.581530669224303</v>
      </c>
      <c r="AE28" s="27">
        <v>-33.863031189270373</v>
      </c>
      <c r="AF28" s="27">
        <v>-0.36965405966784592</v>
      </c>
      <c r="AG28" s="27">
        <v>15.683190394225884</v>
      </c>
      <c r="AH28" s="27">
        <v>5.8126646137648681</v>
      </c>
      <c r="AI28" s="27">
        <v>4.8457595011645171</v>
      </c>
      <c r="AJ28" s="27">
        <v>-67.726062378540746</v>
      </c>
      <c r="AK28" s="27">
        <v>18.163818248960162</v>
      </c>
      <c r="AL28" s="27">
        <v>19.500800000000019</v>
      </c>
      <c r="AM28" s="27">
        <v>-6.06012485553231</v>
      </c>
      <c r="AN28" s="27">
        <v>397.75160320544046</v>
      </c>
      <c r="AO28" s="27">
        <v>1.9691860019538594</v>
      </c>
      <c r="AP28" s="27">
        <v>574.58186546831928</v>
      </c>
      <c r="AQ28" s="27">
        <v>576.55017226117911</v>
      </c>
      <c r="AR28" s="27">
        <v>2.16729931182486</v>
      </c>
      <c r="AS28" s="27">
        <v>589.87422627624915</v>
      </c>
      <c r="AT28" s="27">
        <v>19.994993897642939</v>
      </c>
      <c r="AU28" s="27">
        <v>659.14009318869523</v>
      </c>
      <c r="AV28" s="27">
        <v>659.14009318869523</v>
      </c>
      <c r="AW28" s="27">
        <v>11.520001011144716</v>
      </c>
      <c r="AX28" s="27">
        <v>-7.0724962086877676</v>
      </c>
      <c r="AY28" s="27">
        <v>525.49620682756938</v>
      </c>
      <c r="AZ28" s="27">
        <v>-6.8541290138011224</v>
      </c>
      <c r="BA28" s="27">
        <v>494.5276456706539</v>
      </c>
      <c r="BB28" s="27">
        <v>568.38877503487777</v>
      </c>
      <c r="BC28" s="27">
        <v>-16.094861988686674</v>
      </c>
      <c r="BD28" s="27">
        <v>-75.726062378540746</v>
      </c>
      <c r="BE28" s="27">
        <v>10248.510391305161</v>
      </c>
      <c r="BF28" s="27">
        <v>136.44375642976519</v>
      </c>
      <c r="BG28" s="27">
        <v>9.5111101032117809</v>
      </c>
      <c r="BH28" s="27">
        <v>712.72376276855471</v>
      </c>
      <c r="BI28" s="27">
        <v>15.25</v>
      </c>
      <c r="BJ28" s="27">
        <v>11.971545102283685</v>
      </c>
      <c r="BK28" s="27">
        <v>631.18626491251155</v>
      </c>
      <c r="BL28" s="27">
        <v>1196.8879359008463</v>
      </c>
      <c r="BM28" s="27">
        <v>1168.8091595255701</v>
      </c>
      <c r="BN28" s="27">
        <v>569.84813916294377</v>
      </c>
      <c r="BO28" s="27">
        <v>571.84813916294377</v>
      </c>
      <c r="BP28" s="27">
        <v>628.92013668670461</v>
      </c>
      <c r="BQ28" s="27">
        <v>636.9933253163673</v>
      </c>
      <c r="BR28" s="27">
        <v>640.81384153147314</v>
      </c>
      <c r="BS28" s="27">
        <v>-1.9812121913010969</v>
      </c>
      <c r="BT28" s="27">
        <v>0.91968699994734426</v>
      </c>
      <c r="BU28" s="27">
        <v>-58.886428593932735</v>
      </c>
      <c r="BV28" s="27">
        <v>589.16157209616301</v>
      </c>
      <c r="BW28" s="27">
        <v>600.89915657380743</v>
      </c>
      <c r="BX28" s="27">
        <v>4.9088346522732795</v>
      </c>
      <c r="BY28" s="27">
        <v>5.0315041695363334</v>
      </c>
      <c r="BZ28" s="27">
        <v>66.697344271147372</v>
      </c>
      <c r="CA28" s="27">
        <v>591.37430452726187</v>
      </c>
      <c r="CB28" s="27">
        <v>64.351968110667016</v>
      </c>
      <c r="CC28" s="27">
        <v>0.21432105024070286</v>
      </c>
      <c r="CD28" s="27">
        <v>423.40336768767133</v>
      </c>
      <c r="CE28" s="27">
        <v>-31.609322545413761</v>
      </c>
      <c r="CF28" s="27">
        <v>379.95427447976726</v>
      </c>
      <c r="CG28" s="27">
        <v>18.500000000000004</v>
      </c>
      <c r="CH28" s="27">
        <v>406.65329773111063</v>
      </c>
      <c r="CI28" s="27">
        <v>379.95427447976726</v>
      </c>
      <c r="CJ28" s="27">
        <v>-29.443214296966367</v>
      </c>
      <c r="CK28" s="27">
        <v>-27.443214296966367</v>
      </c>
      <c r="CL28" s="27">
        <v>379.19881400306281</v>
      </c>
      <c r="CM28" s="27">
        <v>0.77097566595978184</v>
      </c>
      <c r="CN28" s="27">
        <v>429.36092575085422</v>
      </c>
      <c r="CO28" s="27">
        <v>43.31095634189937</v>
      </c>
      <c r="CP28" s="27">
        <v>19.500800000000051</v>
      </c>
      <c r="CQ28" s="27">
        <v>-8.9701304620676723</v>
      </c>
      <c r="CR28" s="27">
        <v>-8.7824103590367137</v>
      </c>
      <c r="CS28" s="27">
        <v>379.57445893722814</v>
      </c>
      <c r="CT28" s="27">
        <v>360.99394270757415</v>
      </c>
      <c r="CU28" s="27">
        <v>-1.9999799999999759</v>
      </c>
      <c r="CV28" s="27">
        <v>-35.220189964467025</v>
      </c>
      <c r="CW28" s="27">
        <v>1.9869053382456316</v>
      </c>
      <c r="CX28" s="27">
        <v>7.4764410178455858</v>
      </c>
      <c r="CY28" s="27">
        <v>17.049407230808715</v>
      </c>
      <c r="CZ28" s="27">
        <v>16.599352204825664</v>
      </c>
      <c r="DA28" s="27">
        <v>-5.0098739791917763</v>
      </c>
      <c r="DB28" s="28">
        <v>192.34550883932792</v>
      </c>
      <c r="DC28" s="28">
        <v>638.56287240144434</v>
      </c>
      <c r="DD28" s="28">
        <v>641.92634186604062</v>
      </c>
      <c r="DE28" s="28">
        <v>618.59877511006698</v>
      </c>
      <c r="DF28" s="28">
        <v>623.74692564847226</v>
      </c>
      <c r="DG28" s="28">
        <v>534.55017226117911</v>
      </c>
      <c r="DH28" s="28">
        <v>627.70214513066628</v>
      </c>
      <c r="DI28" s="28">
        <v>3.4401260208082229</v>
      </c>
      <c r="DJ28" s="28">
        <v>17.669588133276743</v>
      </c>
      <c r="DK28" s="28">
        <v>630.76105242195126</v>
      </c>
      <c r="DL28" s="28">
        <v>18.255023096659581</v>
      </c>
      <c r="DM28" s="28">
        <v>18.255023096659581</v>
      </c>
      <c r="DN28" s="28">
        <v>589.12081283930206</v>
      </c>
      <c r="DO28" s="28">
        <v>1865.9073973000504</v>
      </c>
      <c r="DP28" s="28">
        <v>1292.1602349260284</v>
      </c>
      <c r="DQ28" s="28">
        <v>678.53275995509</v>
      </c>
      <c r="DR28" s="28">
        <v>680.0456714921786</v>
      </c>
      <c r="DS28" s="28">
        <v>28.06810732811029</v>
      </c>
      <c r="DT28" s="28">
        <v>49.250004990242545</v>
      </c>
      <c r="DU28" s="28">
        <v>23.06810732811029</v>
      </c>
      <c r="DV28" s="28">
        <v>-1.5000000000000016</v>
      </c>
      <c r="DW28" s="28">
        <v>47.757150964481113</v>
      </c>
      <c r="DX28" s="28">
        <v>-26.879659413299535</v>
      </c>
      <c r="DY28" s="28">
        <v>18.255064629420815</v>
      </c>
      <c r="DZ28" s="28">
        <v>204.66526890245305</v>
      </c>
      <c r="EA28" s="28">
        <v>18.255064629420815</v>
      </c>
      <c r="EB28" s="28">
        <v>-199.30609893188475</v>
      </c>
      <c r="EC28" s="28">
        <v>65.691956940612712</v>
      </c>
      <c r="ED28" s="28">
        <v>46.191710631103469</v>
      </c>
      <c r="EE28" s="28">
        <v>0.92261888692010474</v>
      </c>
      <c r="EF28" s="28">
        <v>1.1056637691145716</v>
      </c>
      <c r="EG28" s="28">
        <v>274.02209456176757</v>
      </c>
      <c r="EH28" s="28">
        <v>248.89337540307042</v>
      </c>
      <c r="EI28" s="28">
        <v>374.68944656071938</v>
      </c>
      <c r="EJ28" s="28">
        <v>465.9933253163673</v>
      </c>
      <c r="EK28" s="28">
        <v>758.09097448779403</v>
      </c>
      <c r="EL28" s="28">
        <v>1281.8590866147913</v>
      </c>
      <c r="EM28" s="28">
        <v>544.55017226117911</v>
      </c>
      <c r="EN28" s="28">
        <v>655.25914940598329</v>
      </c>
      <c r="EO28" s="28">
        <v>15.46842824762186</v>
      </c>
    </row>
    <row r="29" spans="2:145" x14ac:dyDescent="0.25">
      <c r="B29" s="39">
        <v>46357</v>
      </c>
      <c r="C29" s="27">
        <v>463.70175897790659</v>
      </c>
      <c r="D29" s="27">
        <v>20.499999999999996</v>
      </c>
      <c r="E29" s="27">
        <v>-9.4234805108162707</v>
      </c>
      <c r="F29" s="27">
        <v>378.59467207377645</v>
      </c>
      <c r="G29" s="27">
        <v>7.3844475073271729</v>
      </c>
      <c r="H29" s="27">
        <v>419.92134027719379</v>
      </c>
      <c r="I29" s="27">
        <v>5.1691132551290462</v>
      </c>
      <c r="J29" s="27">
        <v>11.643074446729813</v>
      </c>
      <c r="K29" s="27">
        <v>647.2231928891897</v>
      </c>
      <c r="L29" s="27">
        <v>19.255623312603106</v>
      </c>
      <c r="M29" s="27">
        <v>623.56798532712116</v>
      </c>
      <c r="N29" s="27">
        <v>585.11869541388614</v>
      </c>
      <c r="O29" s="27">
        <v>-12.00021000000001</v>
      </c>
      <c r="P29" s="27">
        <v>378.21955464944489</v>
      </c>
      <c r="Q29" s="27">
        <v>357.96953367537049</v>
      </c>
      <c r="R29" s="27">
        <v>467.20099597325441</v>
      </c>
      <c r="S29" s="27">
        <v>649.22527320482664</v>
      </c>
      <c r="T29" s="27">
        <v>647.2231928891897</v>
      </c>
      <c r="U29" s="27">
        <v>637.89034604884068</v>
      </c>
      <c r="V29" s="27">
        <v>683.70666924630632</v>
      </c>
      <c r="W29" s="27">
        <v>8.5176045955526725</v>
      </c>
      <c r="X29" s="27">
        <v>7.999999999999952</v>
      </c>
      <c r="Y29" s="27">
        <v>18.255761897505547</v>
      </c>
      <c r="Z29" s="27">
        <v>0.85603964314186842</v>
      </c>
      <c r="AA29" s="27">
        <v>699.70666924630632</v>
      </c>
      <c r="AB29" s="27">
        <v>24.035209191105345</v>
      </c>
      <c r="AC29" s="27">
        <v>19.531660117462156</v>
      </c>
      <c r="AD29" s="27">
        <v>10.566020804815203</v>
      </c>
      <c r="AE29" s="27">
        <v>-33.287683439270367</v>
      </c>
      <c r="AF29" s="27">
        <v>0.28035488119717678</v>
      </c>
      <c r="AG29" s="27">
        <v>15.459612401976615</v>
      </c>
      <c r="AH29" s="27">
        <v>5.0426452406519724</v>
      </c>
      <c r="AI29" s="27">
        <v>4.0354190113473241</v>
      </c>
      <c r="AJ29" s="27">
        <v>-66.575366878540734</v>
      </c>
      <c r="AK29" s="27">
        <v>18.163818248960162</v>
      </c>
      <c r="AL29" s="27">
        <v>18.999200000000016</v>
      </c>
      <c r="AM29" s="27">
        <v>-6.3265321196030539</v>
      </c>
      <c r="AN29" s="27">
        <v>396.01371994407515</v>
      </c>
      <c r="AO29" s="27">
        <v>1.9691860019538594</v>
      </c>
      <c r="AP29" s="27">
        <v>568.37799368674121</v>
      </c>
      <c r="AQ29" s="27">
        <v>570.57208369302305</v>
      </c>
      <c r="AR29" s="27">
        <v>2.1696547377926194</v>
      </c>
      <c r="AS29" s="27">
        <v>583.48878508247788</v>
      </c>
      <c r="AT29" s="27">
        <v>19.860550423007592</v>
      </c>
      <c r="AU29" s="27">
        <v>656.79408192412961</v>
      </c>
      <c r="AV29" s="27">
        <v>656.79408192412961</v>
      </c>
      <c r="AW29" s="27">
        <v>11.659622144304585</v>
      </c>
      <c r="AX29" s="27">
        <v>-7.2193066956323309</v>
      </c>
      <c r="AY29" s="27">
        <v>524.23954251198427</v>
      </c>
      <c r="AZ29" s="27">
        <v>-7.0000660590034789</v>
      </c>
      <c r="BA29" s="27">
        <v>493.23548728747511</v>
      </c>
      <c r="BB29" s="27">
        <v>562.17069793355142</v>
      </c>
      <c r="BC29" s="27">
        <v>-16.111494306041788</v>
      </c>
      <c r="BD29" s="27">
        <v>-74.575366878540734</v>
      </c>
      <c r="BE29" s="27">
        <v>10222.056145991965</v>
      </c>
      <c r="BF29" s="27">
        <v>134.49862789719654</v>
      </c>
      <c r="BG29" s="27">
        <v>9.514673228575127</v>
      </c>
      <c r="BH29" s="27">
        <v>712.29625676269529</v>
      </c>
      <c r="BI29" s="27">
        <v>15.25</v>
      </c>
      <c r="BJ29" s="27">
        <v>11.958241504757405</v>
      </c>
      <c r="BK29" s="27">
        <v>631.51843179624473</v>
      </c>
      <c r="BL29" s="27">
        <v>1195.1287239775868</v>
      </c>
      <c r="BM29" s="27">
        <v>1167.8745794879685</v>
      </c>
      <c r="BN29" s="27">
        <v>569.87483479211232</v>
      </c>
      <c r="BO29" s="27">
        <v>571.87483479211232</v>
      </c>
      <c r="BP29" s="27">
        <v>629.03449344990679</v>
      </c>
      <c r="BQ29" s="27">
        <v>637.10915003021466</v>
      </c>
      <c r="BR29" s="27">
        <v>639.70666924630632</v>
      </c>
      <c r="BS29" s="27">
        <v>-1.8163231974656355</v>
      </c>
      <c r="BT29" s="27">
        <v>0.91968699994734426</v>
      </c>
      <c r="BU29" s="27">
        <v>-60.474806040413881</v>
      </c>
      <c r="BV29" s="27">
        <v>582.83476516657424</v>
      </c>
      <c r="BW29" s="27">
        <v>600.01597240665524</v>
      </c>
      <c r="BX29" s="27">
        <v>4.1538567596598686</v>
      </c>
      <c r="BY29" s="27">
        <v>4.24315789412511</v>
      </c>
      <c r="BZ29" s="27">
        <v>61.716295956914813</v>
      </c>
      <c r="CA29" s="27">
        <v>585.11869541388614</v>
      </c>
      <c r="CB29" s="27">
        <v>59.355505058094209</v>
      </c>
      <c r="CC29" s="27">
        <v>0.2169596880332943</v>
      </c>
      <c r="CD29" s="27">
        <v>421.68359000981752</v>
      </c>
      <c r="CE29" s="27">
        <v>-31.57109881449793</v>
      </c>
      <c r="CF29" s="27">
        <v>378.21955464944489</v>
      </c>
      <c r="CG29" s="27">
        <v>18.500000000000004</v>
      </c>
      <c r="CH29" s="27">
        <v>404.8906777042306</v>
      </c>
      <c r="CI29" s="27">
        <v>378.21955464944489</v>
      </c>
      <c r="CJ29" s="27">
        <v>-30.237403020206941</v>
      </c>
      <c r="CK29" s="27">
        <v>-28.237403020206941</v>
      </c>
      <c r="CL29" s="27">
        <v>377.46685263411774</v>
      </c>
      <c r="CM29" s="27">
        <v>0.77129125387451225</v>
      </c>
      <c r="CN29" s="27">
        <v>427.58481875857308</v>
      </c>
      <c r="CO29" s="27">
        <v>43.289711190498004</v>
      </c>
      <c r="CP29" s="27">
        <v>18.999200000000044</v>
      </c>
      <c r="CQ29" s="27">
        <v>-9.1615799393613742</v>
      </c>
      <c r="CR29" s="27">
        <v>-8.9891525154496996</v>
      </c>
      <c r="CS29" s="27">
        <v>378.59467207377645</v>
      </c>
      <c r="CT29" s="27">
        <v>359.73774718450284</v>
      </c>
      <c r="CU29" s="27">
        <v>-1.7499599999999789</v>
      </c>
      <c r="CV29" s="27">
        <v>-34.834172199420685</v>
      </c>
      <c r="CW29" s="27">
        <v>1.3570943613469617</v>
      </c>
      <c r="CX29" s="27">
        <v>7.4727736289264017</v>
      </c>
      <c r="CY29" s="27">
        <v>17.035209191105345</v>
      </c>
      <c r="CZ29" s="27">
        <v>16.460652993782691</v>
      </c>
      <c r="DA29" s="27">
        <v>-5.6398571830930671</v>
      </c>
      <c r="DB29" s="28">
        <v>193.11488240626494</v>
      </c>
      <c r="DC29" s="28">
        <v>637.55936519441309</v>
      </c>
      <c r="DD29" s="28">
        <v>640.81478104329938</v>
      </c>
      <c r="DE29" s="28">
        <v>617.6850504577917</v>
      </c>
      <c r="DF29" s="28">
        <v>622.76135004795515</v>
      </c>
      <c r="DG29" s="28">
        <v>528.57208369302305</v>
      </c>
      <c r="DH29" s="28">
        <v>626.77627939350077</v>
      </c>
      <c r="DI29" s="28">
        <v>2.8101428169069318</v>
      </c>
      <c r="DJ29" s="28">
        <v>17.531660117462156</v>
      </c>
      <c r="DK29" s="28">
        <v>629.76785537731701</v>
      </c>
      <c r="DL29" s="28">
        <v>18.115845174818112</v>
      </c>
      <c r="DM29" s="28">
        <v>18.115845174818112</v>
      </c>
      <c r="DN29" s="28">
        <v>582.88904135808616</v>
      </c>
      <c r="DO29" s="28">
        <v>1864.9747234035694</v>
      </c>
      <c r="DP29" s="28">
        <v>1292.1602349260284</v>
      </c>
      <c r="DQ29" s="28">
        <v>677.54016269352314</v>
      </c>
      <c r="DR29" s="28">
        <v>679.0508610554532</v>
      </c>
      <c r="DS29" s="28">
        <v>28.078576128575328</v>
      </c>
      <c r="DT29" s="28">
        <v>49.250004990242545</v>
      </c>
      <c r="DU29" s="28">
        <v>23.078576128575328</v>
      </c>
      <c r="DV29" s="28">
        <v>-1.5000000000000016</v>
      </c>
      <c r="DW29" s="28">
        <v>47.757150964481113</v>
      </c>
      <c r="DX29" s="28">
        <v>-28.230918393859838</v>
      </c>
      <c r="DY29" s="28">
        <v>18.115886390929884</v>
      </c>
      <c r="DZ29" s="28">
        <v>205.44282815178963</v>
      </c>
      <c r="EA29" s="28">
        <v>18.11588639092988</v>
      </c>
      <c r="EB29" s="28">
        <v>-200.024894720459</v>
      </c>
      <c r="EC29" s="28">
        <v>65.186830933380051</v>
      </c>
      <c r="ED29" s="28">
        <v>46.191710631103469</v>
      </c>
      <c r="EE29" s="28">
        <v>0.62799728215563999</v>
      </c>
      <c r="EF29" s="28">
        <v>0.8209541560741842</v>
      </c>
      <c r="EG29" s="28">
        <v>274.07690446166993</v>
      </c>
      <c r="EH29" s="28">
        <v>248.16920714544625</v>
      </c>
      <c r="EI29" s="28">
        <v>369.48496603317591</v>
      </c>
      <c r="EJ29" s="28">
        <v>467.10915003021466</v>
      </c>
      <c r="EK29" s="28">
        <v>758.22881842853974</v>
      </c>
      <c r="EL29" s="28">
        <v>1280.9621440311946</v>
      </c>
      <c r="EM29" s="28">
        <v>538.57208369302305</v>
      </c>
      <c r="EN29" s="28">
        <v>654.18796801637086</v>
      </c>
      <c r="EO29" s="28">
        <v>15.460840580947687</v>
      </c>
    </row>
    <row r="30" spans="2:145" x14ac:dyDescent="0.25">
      <c r="B30" s="39">
        <v>46388</v>
      </c>
      <c r="C30" s="27">
        <v>467.94791680445178</v>
      </c>
      <c r="D30" s="27">
        <v>20.499999999999996</v>
      </c>
      <c r="E30" s="27">
        <v>-9.5748842441051973</v>
      </c>
      <c r="F30" s="27">
        <v>379.57757971242091</v>
      </c>
      <c r="G30" s="27">
        <v>7.3844475073271729</v>
      </c>
      <c r="H30" s="27">
        <v>420.82076719677423</v>
      </c>
      <c r="I30" s="27">
        <v>5.1691132551290462</v>
      </c>
      <c r="J30" s="27">
        <v>11.698284821708182</v>
      </c>
      <c r="K30" s="27">
        <v>650.21399285685584</v>
      </c>
      <c r="L30" s="27">
        <v>19.230323984709432</v>
      </c>
      <c r="M30" s="27">
        <v>626.58549748223948</v>
      </c>
      <c r="N30" s="27">
        <v>587.66281110438456</v>
      </c>
      <c r="O30" s="27">
        <v>-10.499490000000009</v>
      </c>
      <c r="P30" s="27">
        <v>377.46532863626135</v>
      </c>
      <c r="Q30" s="27">
        <v>358.97092621195941</v>
      </c>
      <c r="R30" s="27">
        <v>469.06979995714738</v>
      </c>
      <c r="S30" s="27">
        <v>651.97499904392032</v>
      </c>
      <c r="T30" s="27">
        <v>650.21399285685595</v>
      </c>
      <c r="U30" s="27">
        <v>637.50896929690384</v>
      </c>
      <c r="V30" s="27">
        <v>683.91342174593899</v>
      </c>
      <c r="W30" s="27">
        <v>8.5633538345968621</v>
      </c>
      <c r="X30" s="27">
        <v>7.821599999999953</v>
      </c>
      <c r="Y30" s="27">
        <v>18.24833164216702</v>
      </c>
      <c r="Z30" s="27">
        <v>0.84261216581061649</v>
      </c>
      <c r="AA30" s="27">
        <v>699.91342174593899</v>
      </c>
      <c r="AB30" s="27">
        <v>24.126707669193724</v>
      </c>
      <c r="AC30" s="27">
        <v>19.870860314963025</v>
      </c>
      <c r="AD30" s="27">
        <v>10.667696582608205</v>
      </c>
      <c r="AE30" s="27">
        <v>-33.413421689270372</v>
      </c>
      <c r="AF30" s="27">
        <v>-4.4649589235334602E-2</v>
      </c>
      <c r="AG30" s="27">
        <v>15.221540102730753</v>
      </c>
      <c r="AH30" s="27">
        <v>5.278000754711873</v>
      </c>
      <c r="AI30" s="27">
        <v>4.3476778762177792</v>
      </c>
      <c r="AJ30" s="27">
        <v>-66.826843378540744</v>
      </c>
      <c r="AK30" s="27">
        <v>18.163818248960162</v>
      </c>
      <c r="AL30" s="27">
        <v>17.749600000000015</v>
      </c>
      <c r="AM30" s="27">
        <v>-6.4469277100965616</v>
      </c>
      <c r="AN30" s="27">
        <v>395.50082092676843</v>
      </c>
      <c r="AO30" s="27">
        <v>1.9691860019538594</v>
      </c>
      <c r="AP30" s="27">
        <v>567.94775886792911</v>
      </c>
      <c r="AQ30" s="27">
        <v>582.84287605762961</v>
      </c>
      <c r="AR30" s="27">
        <v>2.1718874334690708</v>
      </c>
      <c r="AS30" s="27">
        <v>588.52868070182808</v>
      </c>
      <c r="AT30" s="27">
        <v>20.162869889580513</v>
      </c>
      <c r="AU30" s="27">
        <v>658.05690884607532</v>
      </c>
      <c r="AV30" s="27">
        <v>658.05690884607532</v>
      </c>
      <c r="AW30" s="27">
        <v>11.714910986924153</v>
      </c>
      <c r="AX30" s="27">
        <v>-7.2414459088495171</v>
      </c>
      <c r="AY30" s="27">
        <v>524.50664505698273</v>
      </c>
      <c r="AZ30" s="27">
        <v>-7.0160004959013644</v>
      </c>
      <c r="BA30" s="27">
        <v>495.32282006030221</v>
      </c>
      <c r="BB30" s="27">
        <v>560.7039097972563</v>
      </c>
      <c r="BC30" s="27">
        <v>-16.095697731680325</v>
      </c>
      <c r="BD30" s="27">
        <v>-74.826843378540744</v>
      </c>
      <c r="BE30" s="27">
        <v>10248.594652235364</v>
      </c>
      <c r="BF30" s="27">
        <v>132.42739889375753</v>
      </c>
      <c r="BG30" s="27">
        <v>12.268389292873694</v>
      </c>
      <c r="BH30" s="27">
        <v>712.08250375976559</v>
      </c>
      <c r="BI30" s="27">
        <v>15.25</v>
      </c>
      <c r="BJ30" s="27">
        <v>14.443993532464924</v>
      </c>
      <c r="BK30" s="27">
        <v>631.16567221712694</v>
      </c>
      <c r="BL30" s="27">
        <v>1195.0912647972227</v>
      </c>
      <c r="BM30" s="27">
        <v>1168.1082244973688</v>
      </c>
      <c r="BN30" s="27">
        <v>569.90723967172278</v>
      </c>
      <c r="BO30" s="27">
        <v>571.90723967172278</v>
      </c>
      <c r="BP30" s="27">
        <v>629.17262600189554</v>
      </c>
      <c r="BQ30" s="27">
        <v>637.24905573285173</v>
      </c>
      <c r="BR30" s="27">
        <v>639.91342174593899</v>
      </c>
      <c r="BS30" s="27">
        <v>-2.4044524490351478</v>
      </c>
      <c r="BT30" s="27">
        <v>0.91968699994734426</v>
      </c>
      <c r="BU30" s="27">
        <v>-58.188131721035717</v>
      </c>
      <c r="BV30" s="27">
        <v>581.30621245156544</v>
      </c>
      <c r="BW30" s="27">
        <v>600.14597228739001</v>
      </c>
      <c r="BX30" s="27">
        <v>4.4056681171961838</v>
      </c>
      <c r="BY30" s="27">
        <v>4.2913861368561497</v>
      </c>
      <c r="BZ30" s="27">
        <v>58.349661957056554</v>
      </c>
      <c r="CA30" s="27">
        <v>587.66281110438456</v>
      </c>
      <c r="CB30" s="27">
        <v>56.703210051902474</v>
      </c>
      <c r="CC30" s="27">
        <v>0.22683800483632324</v>
      </c>
      <c r="CD30" s="27">
        <v>421.44658028918644</v>
      </c>
      <c r="CE30" s="27">
        <v>-31.574019459704004</v>
      </c>
      <c r="CF30" s="27">
        <v>377.4653286362614</v>
      </c>
      <c r="CG30" s="27">
        <v>18.500000000000004</v>
      </c>
      <c r="CH30" s="27">
        <v>404.36733787776842</v>
      </c>
      <c r="CI30" s="27">
        <v>377.4653286362614</v>
      </c>
      <c r="CJ30" s="27">
        <v>-29.094065860517858</v>
      </c>
      <c r="CK30" s="27">
        <v>-27.094065860517858</v>
      </c>
      <c r="CL30" s="27">
        <v>376.94023914555197</v>
      </c>
      <c r="CM30" s="27">
        <v>0.5143241033435848</v>
      </c>
      <c r="CN30" s="27">
        <v>427.07484038647243</v>
      </c>
      <c r="CO30" s="27">
        <v>43.293345442085396</v>
      </c>
      <c r="CP30" s="27">
        <v>17.749600000000044</v>
      </c>
      <c r="CQ30" s="27">
        <v>-9.0956562985951486</v>
      </c>
      <c r="CR30" s="27">
        <v>-8.9250842214367161</v>
      </c>
      <c r="CS30" s="27">
        <v>379.57757971242091</v>
      </c>
      <c r="CT30" s="27">
        <v>360.49146449834564</v>
      </c>
      <c r="CU30" s="27">
        <v>-1.4999399999999821</v>
      </c>
      <c r="CV30" s="27">
        <v>-34.119517364370282</v>
      </c>
      <c r="CW30" s="27">
        <v>1.4770778569459933</v>
      </c>
      <c r="CX30" s="27">
        <v>1.8036316679875941</v>
      </c>
      <c r="CY30" s="27">
        <v>17.126707669193724</v>
      </c>
      <c r="CZ30" s="27">
        <v>16.625892052906082</v>
      </c>
      <c r="DA30" s="27">
        <v>-5.0098739791917763</v>
      </c>
      <c r="DB30" s="28">
        <v>193.49768453001488</v>
      </c>
      <c r="DC30" s="28">
        <v>632.35367155793847</v>
      </c>
      <c r="DD30" s="28">
        <v>641.01104115515807</v>
      </c>
      <c r="DE30" s="28">
        <v>619.48185994126641</v>
      </c>
      <c r="DF30" s="28">
        <v>622.69757262019436</v>
      </c>
      <c r="DG30" s="28">
        <v>540.84287605762961</v>
      </c>
      <c r="DH30" s="28">
        <v>626.5897501987688</v>
      </c>
      <c r="DI30" s="28">
        <v>3.4401260208082229</v>
      </c>
      <c r="DJ30" s="28">
        <v>17.870860314963025</v>
      </c>
      <c r="DK30" s="28">
        <v>630.14770750399896</v>
      </c>
      <c r="DL30" s="28">
        <v>18.11028162814377</v>
      </c>
      <c r="DM30" s="28">
        <v>18.11028162814377</v>
      </c>
      <c r="DN30" s="28">
        <v>585.36447770631958</v>
      </c>
      <c r="DO30" s="28">
        <v>1865.1612581828656</v>
      </c>
      <c r="DP30" s="28">
        <v>1292.1602349260284</v>
      </c>
      <c r="DQ30" s="28">
        <v>680.3148580472681</v>
      </c>
      <c r="DR30" s="28">
        <v>681.83174309444053</v>
      </c>
      <c r="DS30" s="28">
        <v>27.588877897267846</v>
      </c>
      <c r="DT30" s="28">
        <v>51.741841530283423</v>
      </c>
      <c r="DU30" s="28">
        <v>22.588877897267846</v>
      </c>
      <c r="DV30" s="28">
        <v>-1.5000000000000016</v>
      </c>
      <c r="DW30" s="28">
        <v>50.249575440871922</v>
      </c>
      <c r="DX30" s="28">
        <v>-29.781153971557586</v>
      </c>
      <c r="DY30" s="28">
        <v>18.110322831597678</v>
      </c>
      <c r="DZ30" s="28">
        <v>204.5381858228819</v>
      </c>
      <c r="EA30" s="28">
        <v>18.110322831597681</v>
      </c>
      <c r="EB30" s="28">
        <v>-199.22623273315429</v>
      </c>
      <c r="EC30" s="28">
        <v>64.189366919097822</v>
      </c>
      <c r="ED30" s="28">
        <v>46.441946623687691</v>
      </c>
      <c r="EE30" s="28">
        <v>0.53632463667315833</v>
      </c>
      <c r="EF30" s="28">
        <v>0.72902333239216022</v>
      </c>
      <c r="EG30" s="28">
        <v>273.77545001220705</v>
      </c>
      <c r="EH30" s="28">
        <v>248.9224319581491</v>
      </c>
      <c r="EI30" s="28">
        <v>372.14748797570161</v>
      </c>
      <c r="EJ30" s="28">
        <v>468.24905573285173</v>
      </c>
      <c r="EK30" s="28">
        <v>756.42349351579378</v>
      </c>
      <c r="EL30" s="28">
        <v>1281.2184133407939</v>
      </c>
      <c r="EM30" s="28">
        <v>550.84287605762961</v>
      </c>
      <c r="EN30" s="28">
        <v>656.3560153764904</v>
      </c>
      <c r="EO30" s="28">
        <v>17.522783880136107</v>
      </c>
    </row>
    <row r="31" spans="2:145" x14ac:dyDescent="0.25">
      <c r="B31" s="39">
        <v>46419</v>
      </c>
      <c r="C31" s="27">
        <v>467.23859274258666</v>
      </c>
      <c r="D31" s="27">
        <v>20.499999999999996</v>
      </c>
      <c r="E31" s="27">
        <v>-9.467406285288984</v>
      </c>
      <c r="F31" s="27">
        <v>380.33257940243431</v>
      </c>
      <c r="G31" s="27">
        <v>7.3844475073271729</v>
      </c>
      <c r="H31" s="27">
        <v>420.12368358002999</v>
      </c>
      <c r="I31" s="27">
        <v>5.1691132551290462</v>
      </c>
      <c r="J31" s="27">
        <v>11.611787717693222</v>
      </c>
      <c r="K31" s="27">
        <v>650.48461053609674</v>
      </c>
      <c r="L31" s="27">
        <v>18.91820431725446</v>
      </c>
      <c r="M31" s="27">
        <v>626.85164094704874</v>
      </c>
      <c r="N31" s="27">
        <v>594.16424033079591</v>
      </c>
      <c r="O31" s="27">
        <v>-10.499490000000009</v>
      </c>
      <c r="P31" s="27">
        <v>377.20134953164705</v>
      </c>
      <c r="Q31" s="27">
        <v>359.72085998417674</v>
      </c>
      <c r="R31" s="27">
        <v>469.06979995714738</v>
      </c>
      <c r="S31" s="27">
        <v>652.18689024236892</v>
      </c>
      <c r="T31" s="27">
        <v>650.48461053609662</v>
      </c>
      <c r="U31" s="27">
        <v>634.76461432226586</v>
      </c>
      <c r="V31" s="27">
        <v>684.18580134799822</v>
      </c>
      <c r="W31" s="27">
        <v>8.6422318329489141</v>
      </c>
      <c r="X31" s="27">
        <v>7.5975999999999546</v>
      </c>
      <c r="Y31" s="27">
        <v>18.242214538855851</v>
      </c>
      <c r="Z31" s="27">
        <v>0.82997258071371749</v>
      </c>
      <c r="AA31" s="27">
        <v>700.18580134799822</v>
      </c>
      <c r="AB31" s="27">
        <v>24.284463665897828</v>
      </c>
      <c r="AC31" s="27">
        <v>19.86429604237572</v>
      </c>
      <c r="AD31" s="27">
        <v>10.840028409376004</v>
      </c>
      <c r="AE31" s="27">
        <v>-34.22500493927037</v>
      </c>
      <c r="AF31" s="27">
        <v>-4.4649589235334602E-2</v>
      </c>
      <c r="AG31" s="27">
        <v>15.000863034065755</v>
      </c>
      <c r="AH31" s="27">
        <v>5.9887950223580235</v>
      </c>
      <c r="AI31" s="27">
        <v>5.1005474093103489</v>
      </c>
      <c r="AJ31" s="27">
        <v>-68.45000987854074</v>
      </c>
      <c r="AK31" s="27">
        <v>18.163818248960162</v>
      </c>
      <c r="AL31" s="27">
        <v>16.749920000000014</v>
      </c>
      <c r="AM31" s="27">
        <v>-6.5327415884270428</v>
      </c>
      <c r="AN31" s="27">
        <v>395.26390174185349</v>
      </c>
      <c r="AO31" s="27">
        <v>1.9691860019538594</v>
      </c>
      <c r="AP31" s="27">
        <v>571.76252886681345</v>
      </c>
      <c r="AQ31" s="27">
        <v>589.65615205804386</v>
      </c>
      <c r="AR31" s="27">
        <v>2.1739993964436874</v>
      </c>
      <c r="AS31" s="27">
        <v>597.23629270582512</v>
      </c>
      <c r="AT31" s="27">
        <v>20.148830264321383</v>
      </c>
      <c r="AU31" s="27">
        <v>657.06209478720984</v>
      </c>
      <c r="AV31" s="27">
        <v>657.06209478720984</v>
      </c>
      <c r="AW31" s="27">
        <v>11.628290949063423</v>
      </c>
      <c r="AX31" s="27">
        <v>-7.3518543706738315</v>
      </c>
      <c r="AY31" s="27">
        <v>523.98857216847114</v>
      </c>
      <c r="AZ31" s="27">
        <v>-7.074429721744</v>
      </c>
      <c r="BA31" s="27">
        <v>493.38458248553422</v>
      </c>
      <c r="BB31" s="27">
        <v>564.07403508246966</v>
      </c>
      <c r="BC31" s="27">
        <v>-16.093551626215149</v>
      </c>
      <c r="BD31" s="27">
        <v>-76.45000987854074</v>
      </c>
      <c r="BE31" s="27">
        <v>10268.979643865727</v>
      </c>
      <c r="BF31" s="27">
        <v>130.50750839637206</v>
      </c>
      <c r="BG31" s="27">
        <v>12.271716763255997</v>
      </c>
      <c r="BH31" s="27">
        <v>711.65499775390629</v>
      </c>
      <c r="BI31" s="27">
        <v>15.25</v>
      </c>
      <c r="BJ31" s="27">
        <v>14.428531263641165</v>
      </c>
      <c r="BK31" s="27">
        <v>631.29687457761861</v>
      </c>
      <c r="BL31" s="27">
        <v>1195.1287011782176</v>
      </c>
      <c r="BM31" s="27">
        <v>1168.3418695067694</v>
      </c>
      <c r="BN31" s="27">
        <v>569.94387362760131</v>
      </c>
      <c r="BO31" s="27">
        <v>571.94387362760131</v>
      </c>
      <c r="BP31" s="27">
        <v>629.32720895581235</v>
      </c>
      <c r="BQ31" s="27">
        <v>637.40562300444753</v>
      </c>
      <c r="BR31" s="27">
        <v>640.18580134799822</v>
      </c>
      <c r="BS31" s="27">
        <v>-5.4211870257323653</v>
      </c>
      <c r="BT31" s="27">
        <v>0.91968699994734426</v>
      </c>
      <c r="BU31" s="27">
        <v>-57.10791963258977</v>
      </c>
      <c r="BV31" s="27">
        <v>584.75150759764074</v>
      </c>
      <c r="BW31" s="27">
        <v>600.170330138753</v>
      </c>
      <c r="BX31" s="27">
        <v>5.1337313900729242</v>
      </c>
      <c r="BY31" s="27">
        <v>4.5914214546155971</v>
      </c>
      <c r="BZ31" s="27">
        <v>64.096769075981527</v>
      </c>
      <c r="CA31" s="27">
        <v>594.16424033079591</v>
      </c>
      <c r="CB31" s="27">
        <v>61.741719451031202</v>
      </c>
      <c r="CC31" s="27">
        <v>0.22946911469366529</v>
      </c>
      <c r="CD31" s="27">
        <v>421.21167920892549</v>
      </c>
      <c r="CE31" s="27">
        <v>-31.615509955469577</v>
      </c>
      <c r="CF31" s="27">
        <v>377.20134953164711</v>
      </c>
      <c r="CG31" s="27">
        <v>18.500000000000004</v>
      </c>
      <c r="CH31" s="27">
        <v>404.14182115304158</v>
      </c>
      <c r="CI31" s="27">
        <v>377.20134953164711</v>
      </c>
      <c r="CJ31" s="27">
        <v>-28.553959816294885</v>
      </c>
      <c r="CK31" s="27">
        <v>-26.553959816294885</v>
      </c>
      <c r="CL31" s="27">
        <v>376.71441575118098</v>
      </c>
      <c r="CM31" s="27">
        <v>0.51451185280135592</v>
      </c>
      <c r="CN31" s="27">
        <v>426.87941169732306</v>
      </c>
      <c r="CO31" s="27">
        <v>43.279311830707641</v>
      </c>
      <c r="CP31" s="27">
        <v>16.749920000000042</v>
      </c>
      <c r="CQ31" s="27">
        <v>-9.0324418485453393</v>
      </c>
      <c r="CR31" s="27">
        <v>-8.8644372739324648</v>
      </c>
      <c r="CS31" s="27">
        <v>380.33257940243431</v>
      </c>
      <c r="CT31" s="27">
        <v>361.24518181218838</v>
      </c>
      <c r="CU31" s="27">
        <v>-1.4999399999999821</v>
      </c>
      <c r="CV31" s="27">
        <v>-33.292956303139064</v>
      </c>
      <c r="CW31" s="27">
        <v>2.1269543331086656</v>
      </c>
      <c r="CX31" s="27">
        <v>1.8030470177223239</v>
      </c>
      <c r="CY31" s="27">
        <v>17.284463665897828</v>
      </c>
      <c r="CZ31" s="27">
        <v>16.345745203689283</v>
      </c>
      <c r="DA31" s="27">
        <v>-5.0098739791917763</v>
      </c>
      <c r="DB31" s="28">
        <v>192.86171567561865</v>
      </c>
      <c r="DC31" s="28">
        <v>632.60454835969631</v>
      </c>
      <c r="DD31" s="28">
        <v>641.27837269247721</v>
      </c>
      <c r="DE31" s="28">
        <v>619.85475818999953</v>
      </c>
      <c r="DF31" s="28">
        <v>620.13901212549342</v>
      </c>
      <c r="DG31" s="28">
        <v>547.65615205804386</v>
      </c>
      <c r="DH31" s="28">
        <v>624.08145182069597</v>
      </c>
      <c r="DI31" s="28">
        <v>3.4401260208082229</v>
      </c>
      <c r="DJ31" s="28">
        <v>17.86429604237572</v>
      </c>
      <c r="DK31" s="28">
        <v>630.52730953312994</v>
      </c>
      <c r="DL31" s="28">
        <v>18.10421080118347</v>
      </c>
      <c r="DM31" s="28">
        <v>18.10421080118347</v>
      </c>
      <c r="DN31" s="28">
        <v>591.90011730986294</v>
      </c>
      <c r="DO31" s="28">
        <v>1865.5343277414579</v>
      </c>
      <c r="DP31" s="28">
        <v>1292.1602349260284</v>
      </c>
      <c r="DQ31" s="28">
        <v>680.59999033629629</v>
      </c>
      <c r="DR31" s="28">
        <v>682.11751113748846</v>
      </c>
      <c r="DS31" s="28">
        <v>27.349534321034465</v>
      </c>
      <c r="DT31" s="28">
        <v>51.734646693909774</v>
      </c>
      <c r="DU31" s="28">
        <v>22.349534321034465</v>
      </c>
      <c r="DV31" s="28">
        <v>-1.5000000000000016</v>
      </c>
      <c r="DW31" s="28">
        <v>50.242588107942716</v>
      </c>
      <c r="DX31" s="28">
        <v>-31.141322351989718</v>
      </c>
      <c r="DY31" s="28">
        <v>18.104251990825389</v>
      </c>
      <c r="DZ31" s="28">
        <v>203.90254976267494</v>
      </c>
      <c r="EA31" s="28">
        <v>18.104251990825393</v>
      </c>
      <c r="EB31" s="28">
        <v>-198.60726969299316</v>
      </c>
      <c r="EC31" s="28">
        <v>63.191902904815592</v>
      </c>
      <c r="ED31" s="28">
        <v>46.441946623687691</v>
      </c>
      <c r="EE31" s="28">
        <v>0.44034598312104234</v>
      </c>
      <c r="EF31" s="28">
        <v>0.63266398340875574</v>
      </c>
      <c r="EG31" s="28">
        <v>273.47399556274416</v>
      </c>
      <c r="EH31" s="28">
        <v>249.16448638129549</v>
      </c>
      <c r="EI31" s="28">
        <v>372.1575721253995</v>
      </c>
      <c r="EJ31" s="28">
        <v>469.40562300444753</v>
      </c>
      <c r="EK31" s="28">
        <v>756.60934104508431</v>
      </c>
      <c r="EL31" s="28">
        <v>1281.4746826503927</v>
      </c>
      <c r="EM31" s="28">
        <v>557.65615205804386</v>
      </c>
      <c r="EN31" s="28">
        <v>656.62935301839718</v>
      </c>
      <c r="EO31" s="28">
        <v>17.517103840011714</v>
      </c>
    </row>
    <row r="32" spans="2:145" x14ac:dyDescent="0.25">
      <c r="B32" s="39">
        <v>46447</v>
      </c>
      <c r="C32" s="27">
        <v>466.22317480889791</v>
      </c>
      <c r="D32" s="27">
        <v>20.499999999999996</v>
      </c>
      <c r="E32" s="27">
        <v>-9.4393685569021457</v>
      </c>
      <c r="F32" s="27">
        <v>381.08314398883402</v>
      </c>
      <c r="G32" s="27">
        <v>7.3844475073271729</v>
      </c>
      <c r="H32" s="27">
        <v>418.24832908966749</v>
      </c>
      <c r="I32" s="27">
        <v>5.1691132551290462</v>
      </c>
      <c r="J32" s="27">
        <v>11.216664780936888</v>
      </c>
      <c r="K32" s="27">
        <v>650.06502128960972</v>
      </c>
      <c r="L32" s="27">
        <v>18.356532339889597</v>
      </c>
      <c r="M32" s="27">
        <v>626.38804091431416</v>
      </c>
      <c r="N32" s="27">
        <v>602.14245749666577</v>
      </c>
      <c r="O32" s="27">
        <v>-10.499490000000009</v>
      </c>
      <c r="P32" s="27">
        <v>376.93737042703276</v>
      </c>
      <c r="Q32" s="27">
        <v>360.46659770940659</v>
      </c>
      <c r="R32" s="27">
        <v>469.06979995714738</v>
      </c>
      <c r="S32" s="27">
        <v>651.76951545687336</v>
      </c>
      <c r="T32" s="27">
        <v>650.06502128960972</v>
      </c>
      <c r="U32" s="27">
        <v>630.16950840982713</v>
      </c>
      <c r="V32" s="27">
        <v>683.7115351144987</v>
      </c>
      <c r="W32" s="27">
        <v>8.7179547113668825</v>
      </c>
      <c r="X32" s="27">
        <v>7.3743999999999552</v>
      </c>
      <c r="Y32" s="27">
        <v>18.108698666447264</v>
      </c>
      <c r="Z32" s="27">
        <v>0.81915234302582784</v>
      </c>
      <c r="AA32" s="27">
        <v>699.7115351144987</v>
      </c>
      <c r="AB32" s="27">
        <v>24.435909422733765</v>
      </c>
      <c r="AC32" s="27">
        <v>19.733827208616944</v>
      </c>
      <c r="AD32" s="27">
        <v>11.010636917876127</v>
      </c>
      <c r="AE32" s="27">
        <v>-40.035636189270392</v>
      </c>
      <c r="AF32" s="27">
        <v>-4.4649589235334602E-2</v>
      </c>
      <c r="AG32" s="27">
        <v>14.80784768076971</v>
      </c>
      <c r="AH32" s="27">
        <v>6.8447944499543398</v>
      </c>
      <c r="AI32" s="27">
        <v>5.6173070951925901</v>
      </c>
      <c r="AJ32" s="27">
        <v>-80.071272378540783</v>
      </c>
      <c r="AK32" s="27">
        <v>18.163818248960162</v>
      </c>
      <c r="AL32" s="27">
        <v>15.000480000000012</v>
      </c>
      <c r="AM32" s="27">
        <v>-6.6544179830747368</v>
      </c>
      <c r="AN32" s="27">
        <v>394.9873928855223</v>
      </c>
      <c r="AO32" s="27">
        <v>1.9691860019538594</v>
      </c>
      <c r="AP32" s="27">
        <v>576.05344619531763</v>
      </c>
      <c r="AQ32" s="27">
        <v>597.95391156711275</v>
      </c>
      <c r="AR32" s="27">
        <v>2.1718874334690708</v>
      </c>
      <c r="AS32" s="27">
        <v>606.59282684086907</v>
      </c>
      <c r="AT32" s="27">
        <v>20.011718197487184</v>
      </c>
      <c r="AU32" s="27">
        <v>655.35340178695117</v>
      </c>
      <c r="AV32" s="27">
        <v>655.35340178695117</v>
      </c>
      <c r="AW32" s="27">
        <v>11.232606444579234</v>
      </c>
      <c r="AX32" s="27">
        <v>-7.5282291518424707</v>
      </c>
      <c r="AY32" s="27">
        <v>523.26130971163138</v>
      </c>
      <c r="AZ32" s="27">
        <v>-7.1996928472693362</v>
      </c>
      <c r="BA32" s="27">
        <v>490.50207532305859</v>
      </c>
      <c r="BB32" s="27">
        <v>568.41476122037454</v>
      </c>
      <c r="BC32" s="27">
        <v>-16.08339889651451</v>
      </c>
      <c r="BD32" s="27">
        <v>-88.071272378540783</v>
      </c>
      <c r="BE32" s="27">
        <v>10289.244887698518</v>
      </c>
      <c r="BF32" s="27">
        <v>128.82827482269647</v>
      </c>
      <c r="BG32" s="27">
        <v>12.274591724661832</v>
      </c>
      <c r="BH32" s="27">
        <v>711.15624074707034</v>
      </c>
      <c r="BI32" s="27">
        <v>15.25</v>
      </c>
      <c r="BJ32" s="27">
        <v>14.413937644404488</v>
      </c>
      <c r="BK32" s="27">
        <v>631.1506007405676</v>
      </c>
      <c r="BL32" s="27">
        <v>1194.6158827454699</v>
      </c>
      <c r="BM32" s="27">
        <v>1167.9914019926687</v>
      </c>
      <c r="BN32" s="27">
        <v>569.9801420126156</v>
      </c>
      <c r="BO32" s="27">
        <v>571.9801420126156</v>
      </c>
      <c r="BP32" s="27">
        <v>629.47856087544631</v>
      </c>
      <c r="BQ32" s="27">
        <v>637.55891776630483</v>
      </c>
      <c r="BR32" s="27">
        <v>639.7115351144987</v>
      </c>
      <c r="BS32" s="27">
        <v>-9.5420267046715708</v>
      </c>
      <c r="BT32" s="27">
        <v>0.91968699994734426</v>
      </c>
      <c r="BU32" s="27">
        <v>-56.008633450208059</v>
      </c>
      <c r="BV32" s="27">
        <v>589.19335225054795</v>
      </c>
      <c r="BW32" s="27">
        <v>600.15531271547354</v>
      </c>
      <c r="BX32" s="27">
        <v>6.0059475415392942</v>
      </c>
      <c r="BY32" s="27">
        <v>4.9549882075111258</v>
      </c>
      <c r="BZ32" s="27">
        <v>70.938177941784744</v>
      </c>
      <c r="CA32" s="27">
        <v>602.14245749666577</v>
      </c>
      <c r="CB32" s="27">
        <v>68.566569206405759</v>
      </c>
      <c r="CC32" s="27">
        <v>0.22683800483632324</v>
      </c>
      <c r="CD32" s="27">
        <v>420.97659225786816</v>
      </c>
      <c r="CE32" s="27">
        <v>-31.676629726358783</v>
      </c>
      <c r="CF32" s="27">
        <v>376.93737042703282</v>
      </c>
      <c r="CG32" s="27">
        <v>18.500000000000004</v>
      </c>
      <c r="CH32" s="27">
        <v>403.89739751942324</v>
      </c>
      <c r="CI32" s="27">
        <v>376.93737042703282</v>
      </c>
      <c r="CJ32" s="27">
        <v>-28.004316725104029</v>
      </c>
      <c r="CK32" s="27">
        <v>-26.004316725104029</v>
      </c>
      <c r="CL32" s="27">
        <v>376.45085682405795</v>
      </c>
      <c r="CM32" s="27">
        <v>0.51481600477182465</v>
      </c>
      <c r="CN32" s="27">
        <v>426.66402261188108</v>
      </c>
      <c r="CO32" s="27">
        <v>43.249965346708869</v>
      </c>
      <c r="CP32" s="27">
        <v>15.000480000000037</v>
      </c>
      <c r="CQ32" s="27">
        <v>-8.8933700584357638</v>
      </c>
      <c r="CR32" s="27">
        <v>-8.7235813849892327</v>
      </c>
      <c r="CS32" s="27">
        <v>381.08314398883402</v>
      </c>
      <c r="CT32" s="27">
        <v>362.7167251392147</v>
      </c>
      <c r="CU32" s="27">
        <v>-2.2499999999999729</v>
      </c>
      <c r="CV32" s="27">
        <v>-32.393131492058245</v>
      </c>
      <c r="CW32" s="27">
        <v>2.4520973211824906</v>
      </c>
      <c r="CX32" s="27">
        <v>1.8018244222554272</v>
      </c>
      <c r="CY32" s="27">
        <v>17.435909422733765</v>
      </c>
      <c r="CZ32" s="27">
        <v>15.815745690917657</v>
      </c>
      <c r="DA32" s="27">
        <v>-5.0098739791917763</v>
      </c>
      <c r="DB32" s="28">
        <v>190.23250769225854</v>
      </c>
      <c r="DC32" s="28">
        <v>632.22823315705955</v>
      </c>
      <c r="DD32" s="28">
        <v>640.79996363590669</v>
      </c>
      <c r="DE32" s="28">
        <v>619.54835305673498</v>
      </c>
      <c r="DF32" s="28">
        <v>615.71784140132672</v>
      </c>
      <c r="DG32" s="28">
        <v>555.95391156711275</v>
      </c>
      <c r="DH32" s="28">
        <v>619.6919412384409</v>
      </c>
      <c r="DI32" s="28">
        <v>3.4401260208082229</v>
      </c>
      <c r="DJ32" s="28">
        <v>17.733827208616944</v>
      </c>
      <c r="DK32" s="28">
        <v>630.15224831823252</v>
      </c>
      <c r="DL32" s="28">
        <v>17.971704986484252</v>
      </c>
      <c r="DM32" s="28">
        <v>17.971704986484252</v>
      </c>
      <c r="DN32" s="28">
        <v>599.9069147687128</v>
      </c>
      <c r="DO32" s="28">
        <v>1865.1612581828656</v>
      </c>
      <c r="DP32" s="28">
        <v>1292.1602349260284</v>
      </c>
      <c r="DQ32" s="28">
        <v>680.27785926398428</v>
      </c>
      <c r="DR32" s="28">
        <v>681.79466181567614</v>
      </c>
      <c r="DS32" s="28">
        <v>27.107131230484235</v>
      </c>
      <c r="DT32" s="28">
        <v>51.72843013259331</v>
      </c>
      <c r="DU32" s="28">
        <v>22.107131230484235</v>
      </c>
      <c r="DV32" s="28">
        <v>-1.5000000000000016</v>
      </c>
      <c r="DW32" s="28">
        <v>50.236550836024755</v>
      </c>
      <c r="DX32" s="28">
        <v>-32.459913533019986</v>
      </c>
      <c r="DY32" s="28">
        <v>17.97174587465669</v>
      </c>
      <c r="DZ32" s="28">
        <v>201.31004063404714</v>
      </c>
      <c r="EA32" s="28">
        <v>17.97174587465669</v>
      </c>
      <c r="EB32" s="28">
        <v>-196.05155133361816</v>
      </c>
      <c r="EC32" s="28">
        <v>61.439946879730144</v>
      </c>
      <c r="ED32" s="28">
        <v>46.441946623687691</v>
      </c>
      <c r="EE32" s="28">
        <v>0.30555659894129972</v>
      </c>
      <c r="EF32" s="28">
        <v>0.49957231820139603</v>
      </c>
      <c r="EG32" s="28">
        <v>273.33697081298828</v>
      </c>
      <c r="EH32" s="28">
        <v>248.9224319581491</v>
      </c>
      <c r="EI32" s="28">
        <v>372.16244929925705</v>
      </c>
      <c r="EJ32" s="28">
        <v>470.55891776630483</v>
      </c>
      <c r="EK32" s="28">
        <v>756.79130405979356</v>
      </c>
      <c r="EL32" s="28">
        <v>1281.090278685994</v>
      </c>
      <c r="EM32" s="28">
        <v>565.95391156711275</v>
      </c>
      <c r="EN32" s="28">
        <v>656.20560386896705</v>
      </c>
      <c r="EO32" s="28">
        <v>17.505225984616125</v>
      </c>
    </row>
    <row r="33" spans="2:145" x14ac:dyDescent="0.25">
      <c r="B33" s="39">
        <v>46478</v>
      </c>
      <c r="C33" s="27">
        <v>464.97764336028496</v>
      </c>
      <c r="D33" s="27">
        <v>20.499999999999996</v>
      </c>
      <c r="E33" s="27">
        <v>-7.7184221208870669</v>
      </c>
      <c r="F33" s="27">
        <v>382.58416251060254</v>
      </c>
      <c r="G33" s="27">
        <v>8.3838224930220715</v>
      </c>
      <c r="H33" s="27">
        <v>417.73132308141629</v>
      </c>
      <c r="I33" s="27">
        <v>5.8630656228687101</v>
      </c>
      <c r="J33" s="27">
        <v>10.195427454661115</v>
      </c>
      <c r="K33" s="27">
        <v>649.58777554626079</v>
      </c>
      <c r="L33" s="27">
        <v>19.250362515565325</v>
      </c>
      <c r="M33" s="27">
        <v>625.93704972980402</v>
      </c>
      <c r="N33" s="27">
        <v>641.41523472789265</v>
      </c>
      <c r="O33" s="27">
        <v>-10.500000000000041</v>
      </c>
      <c r="P33" s="27">
        <v>376.69421488373268</v>
      </c>
      <c r="Q33" s="27">
        <v>361.9663872631595</v>
      </c>
      <c r="R33" s="27">
        <v>467.20099597325441</v>
      </c>
      <c r="S33" s="27">
        <v>651.31635742832634</v>
      </c>
      <c r="T33" s="27">
        <v>649.58777554626079</v>
      </c>
      <c r="U33" s="27">
        <v>638.35391033124381</v>
      </c>
      <c r="V33" s="27">
        <v>683.23330920229807</v>
      </c>
      <c r="W33" s="27">
        <v>8.7092422569579657</v>
      </c>
      <c r="X33" s="27">
        <v>8.0566571428570803</v>
      </c>
      <c r="Y33" s="27">
        <v>17.981011470440244</v>
      </c>
      <c r="Z33" s="27">
        <v>0.80775888284268738</v>
      </c>
      <c r="AA33" s="27">
        <v>699.23330920229807</v>
      </c>
      <c r="AB33" s="27">
        <v>24.418484513915931</v>
      </c>
      <c r="AC33" s="27">
        <v>19.605794215904062</v>
      </c>
      <c r="AD33" s="27">
        <v>10.996963761180748</v>
      </c>
      <c r="AE33" s="27">
        <v>-45.972533796413153</v>
      </c>
      <c r="AF33" s="27">
        <v>-4.7712923947861148</v>
      </c>
      <c r="AG33" s="27">
        <v>14.600950014604097</v>
      </c>
      <c r="AH33" s="27">
        <v>11.461017461983477</v>
      </c>
      <c r="AI33" s="27">
        <v>10.251453138963706</v>
      </c>
      <c r="AJ33" s="27">
        <v>-91.945067592826305</v>
      </c>
      <c r="AK33" s="27">
        <v>18.163818248960148</v>
      </c>
      <c r="AL33" s="27">
        <v>13.250432142857132</v>
      </c>
      <c r="AM33" s="27">
        <v>-6.7650211250018213</v>
      </c>
      <c r="AN33" s="27">
        <v>394.76323841346215</v>
      </c>
      <c r="AO33" s="27">
        <v>1.9728091788237534</v>
      </c>
      <c r="AP33" s="27">
        <v>613.83607082524441</v>
      </c>
      <c r="AQ33" s="27">
        <v>637.56138339279244</v>
      </c>
      <c r="AR33" s="27">
        <v>2.4642514080682401</v>
      </c>
      <c r="AS33" s="27">
        <v>617.50890647346523</v>
      </c>
      <c r="AT33" s="27">
        <v>19.877404729783091</v>
      </c>
      <c r="AU33" s="27">
        <v>652.9878321699249</v>
      </c>
      <c r="AV33" s="27">
        <v>652.9878321699249</v>
      </c>
      <c r="AW33" s="27">
        <v>10.212376290343268</v>
      </c>
      <c r="AX33" s="27">
        <v>-7.7206249691935271</v>
      </c>
      <c r="AY33" s="27">
        <v>522.28511001673621</v>
      </c>
      <c r="AZ33" s="27">
        <v>-7.3368871620391785</v>
      </c>
      <c r="BA33" s="27">
        <v>494.92424504613325</v>
      </c>
      <c r="BB33" s="27">
        <v>607.02672097811819</v>
      </c>
      <c r="BC33" s="27">
        <v>-16.054352485602909</v>
      </c>
      <c r="BD33" s="27">
        <v>-99.945067592826305</v>
      </c>
      <c r="BE33" s="27">
        <v>10329.772387786268</v>
      </c>
      <c r="BF33" s="27">
        <v>127.02826512705563</v>
      </c>
      <c r="BG33" s="27">
        <v>12.277753840882564</v>
      </c>
      <c r="BH33" s="27">
        <v>711.96968988909043</v>
      </c>
      <c r="BI33" s="27">
        <v>15.25</v>
      </c>
      <c r="BJ33" s="27">
        <v>14.397228846082722</v>
      </c>
      <c r="BK33" s="27">
        <v>629.91608714053575</v>
      </c>
      <c r="BL33" s="27">
        <v>1194.021562650094</v>
      </c>
      <c r="BM33" s="27">
        <v>1167.6271828340025</v>
      </c>
      <c r="BN33" s="27">
        <v>570.02340271741161</v>
      </c>
      <c r="BO33" s="27">
        <v>572.02340271741161</v>
      </c>
      <c r="BP33" s="27">
        <v>629.65707148711158</v>
      </c>
      <c r="BQ33" s="27">
        <v>637.73971984513139</v>
      </c>
      <c r="BR33" s="27">
        <v>639.23330920229807</v>
      </c>
      <c r="BS33" s="27">
        <v>-0.87939887105426351</v>
      </c>
      <c r="BT33" s="27">
        <v>0.91968699994736958</v>
      </c>
      <c r="BU33" s="27">
        <v>-54.397171789198531</v>
      </c>
      <c r="BV33" s="27">
        <v>630.44827762963769</v>
      </c>
      <c r="BW33" s="27">
        <v>600.11477370484522</v>
      </c>
      <c r="BX33" s="27">
        <v>10.640735653715765</v>
      </c>
      <c r="BY33" s="27">
        <v>10.764330125511599</v>
      </c>
      <c r="BZ33" s="27">
        <v>109.35172907596071</v>
      </c>
      <c r="CA33" s="27">
        <v>641.41523472789265</v>
      </c>
      <c r="CB33" s="27">
        <v>106.69251038150416</v>
      </c>
      <c r="CC33" s="27">
        <v>0.2266186946181796</v>
      </c>
      <c r="CD33" s="27">
        <v>421.00876085571787</v>
      </c>
      <c r="CE33" s="27">
        <v>-31.699845123647322</v>
      </c>
      <c r="CF33" s="27">
        <v>376.69421488373268</v>
      </c>
      <c r="CG33" s="27">
        <v>18.500000000000004</v>
      </c>
      <c r="CH33" s="27">
        <v>403.72942991760448</v>
      </c>
      <c r="CI33" s="27">
        <v>376.69421488373268</v>
      </c>
      <c r="CJ33" s="27">
        <v>-27.198585894599265</v>
      </c>
      <c r="CK33" s="27">
        <v>-25.198585894599265</v>
      </c>
      <c r="CL33" s="27">
        <v>376.19339467657016</v>
      </c>
      <c r="CM33" s="27">
        <v>0.51518976184430543</v>
      </c>
      <c r="CN33" s="27">
        <v>426.46308353710947</v>
      </c>
      <c r="CO33" s="27">
        <v>43.22194314174633</v>
      </c>
      <c r="CP33" s="27">
        <v>13.250432142857186</v>
      </c>
      <c r="CQ33" s="27">
        <v>-8.7419719422228788</v>
      </c>
      <c r="CR33" s="27">
        <v>-8.5707728410023183</v>
      </c>
      <c r="CS33" s="27">
        <v>382.58416251060254</v>
      </c>
      <c r="CT33" s="27">
        <v>364.23268752647408</v>
      </c>
      <c r="CU33" s="27">
        <v>-2.2499999999999516</v>
      </c>
      <c r="CV33" s="27">
        <v>-31.496727968421812</v>
      </c>
      <c r="CW33" s="27">
        <v>1.4289547959160811</v>
      </c>
      <c r="CX33" s="27">
        <v>1.8008297578095322</v>
      </c>
      <c r="CY33" s="27">
        <v>17.418484513915931</v>
      </c>
      <c r="CZ33" s="27">
        <v>16.446606203815897</v>
      </c>
      <c r="DA33" s="27">
        <v>-5.0099999499320926</v>
      </c>
      <c r="DB33" s="28">
        <v>195.29274344366709</v>
      </c>
      <c r="DC33" s="28">
        <v>631.78336161112645</v>
      </c>
      <c r="DD33" s="28">
        <v>640.31669955631708</v>
      </c>
      <c r="DE33" s="28">
        <v>619.18475041515796</v>
      </c>
      <c r="DF33" s="28">
        <v>593.83847110249405</v>
      </c>
      <c r="DG33" s="28">
        <v>595.56138339279244</v>
      </c>
      <c r="DH33" s="28">
        <v>602.94369204650798</v>
      </c>
      <c r="DI33" s="28">
        <v>3.4400000500679067</v>
      </c>
      <c r="DJ33" s="28">
        <v>17.605794215904062</v>
      </c>
      <c r="DK33" s="28">
        <v>629.78221221757337</v>
      </c>
      <c r="DL33" s="28">
        <v>17.84331848692997</v>
      </c>
      <c r="DM33" s="28">
        <v>17.84331848692997</v>
      </c>
      <c r="DN33" s="28">
        <v>639.14023726429036</v>
      </c>
      <c r="DO33" s="28">
        <v>1864.7295080667707</v>
      </c>
      <c r="DP33" s="28">
        <v>1292.1602349260284</v>
      </c>
      <c r="DQ33" s="28">
        <v>679.81804283556176</v>
      </c>
      <c r="DR33" s="28">
        <v>681.32989124075743</v>
      </c>
      <c r="DS33" s="28">
        <v>26.8664886375925</v>
      </c>
      <c r="DT33" s="28">
        <v>51.722254173543909</v>
      </c>
      <c r="DU33" s="28">
        <v>21.8664886375925</v>
      </c>
      <c r="DV33" s="28">
        <v>-1.4999999999999969</v>
      </c>
      <c r="DW33" s="28">
        <v>50.230266072384204</v>
      </c>
      <c r="DX33" s="28">
        <v>-34.410381631033729</v>
      </c>
      <c r="DY33" s="28">
        <v>17.843244928653</v>
      </c>
      <c r="DZ33" s="28">
        <v>183.15767436796565</v>
      </c>
      <c r="EA33" s="28">
        <v>17.843244928653004</v>
      </c>
      <c r="EB33" s="28">
        <v>-202.17221876046318</v>
      </c>
      <c r="EC33" s="28">
        <v>59.938214345114524</v>
      </c>
      <c r="ED33" s="28">
        <v>46.690774619293251</v>
      </c>
      <c r="EE33" s="28">
        <v>0.22470109258718796</v>
      </c>
      <c r="EF33" s="28">
        <v>0.41709516118030543</v>
      </c>
      <c r="EG33" s="28">
        <v>274.46016893005373</v>
      </c>
      <c r="EH33" s="28">
        <v>258.43059120469798</v>
      </c>
      <c r="EI33" s="28">
        <v>339.35333404478911</v>
      </c>
      <c r="EJ33" s="28">
        <v>471.73971984513139</v>
      </c>
      <c r="EK33" s="28">
        <v>758.97926473068208</v>
      </c>
      <c r="EL33" s="28">
        <v>1280.7524536252452</v>
      </c>
      <c r="EM33" s="28">
        <v>605.56138339279244</v>
      </c>
      <c r="EN33" s="28">
        <v>655.72570668468643</v>
      </c>
      <c r="EO33" s="28">
        <v>17.493774790150365</v>
      </c>
    </row>
    <row r="34" spans="2:145" x14ac:dyDescent="0.25">
      <c r="B34" s="39">
        <v>46508</v>
      </c>
      <c r="C34" s="27">
        <v>463.96914953472015</v>
      </c>
      <c r="D34" s="27">
        <v>20.499999999999996</v>
      </c>
      <c r="E34" s="27">
        <v>-7.7747738224313014</v>
      </c>
      <c r="F34" s="27">
        <v>383.34474130773293</v>
      </c>
      <c r="G34" s="27">
        <v>8.3838224930220715</v>
      </c>
      <c r="H34" s="27">
        <v>416.30952187751018</v>
      </c>
      <c r="I34" s="27">
        <v>5.8630656228687101</v>
      </c>
      <c r="J34" s="27">
        <v>9.8351152704949083</v>
      </c>
      <c r="K34" s="27">
        <v>649.29463698999257</v>
      </c>
      <c r="L34" s="27">
        <v>19.080942510928331</v>
      </c>
      <c r="M34" s="27">
        <v>625.65778551723304</v>
      </c>
      <c r="N34" s="27">
        <v>643.6455792900523</v>
      </c>
      <c r="O34" s="27">
        <v>-10.500000000000041</v>
      </c>
      <c r="P34" s="27">
        <v>376.46856850834911</v>
      </c>
      <c r="Q34" s="27">
        <v>362.72217766135839</v>
      </c>
      <c r="R34" s="27">
        <v>467.20099597325441</v>
      </c>
      <c r="S34" s="27">
        <v>651.02579630950663</v>
      </c>
      <c r="T34" s="27">
        <v>649.29463698999257</v>
      </c>
      <c r="U34" s="27">
        <v>636.57724093965078</v>
      </c>
      <c r="V34" s="27">
        <v>682.94811281262821</v>
      </c>
      <c r="W34" s="27">
        <v>8.723754885458769</v>
      </c>
      <c r="X34" s="27">
        <v>7.8191928571427969</v>
      </c>
      <c r="Y34" s="27">
        <v>17.926774244904848</v>
      </c>
      <c r="Z34" s="27">
        <v>0.79725820850381779</v>
      </c>
      <c r="AA34" s="27">
        <v>698.94811281262821</v>
      </c>
      <c r="AB34" s="27">
        <v>24.447509770917538</v>
      </c>
      <c r="AC34" s="27">
        <v>19.552583336548917</v>
      </c>
      <c r="AD34" s="27">
        <v>11.034003704626798</v>
      </c>
      <c r="AE34" s="27">
        <v>-48.535857724984588</v>
      </c>
      <c r="AF34" s="27">
        <v>-4.7712923947861148</v>
      </c>
      <c r="AG34" s="27">
        <v>14.40740767031566</v>
      </c>
      <c r="AH34" s="27">
        <v>11.681217974621907</v>
      </c>
      <c r="AI34" s="27">
        <v>10.559301276586289</v>
      </c>
      <c r="AJ34" s="27">
        <v>-97.071715449969176</v>
      </c>
      <c r="AK34" s="27">
        <v>18.163818248960148</v>
      </c>
      <c r="AL34" s="27">
        <v>12.250528571428562</v>
      </c>
      <c r="AM34" s="27">
        <v>-6.8314590159732882</v>
      </c>
      <c r="AN34" s="27">
        <v>394.4872959662012</v>
      </c>
      <c r="AO34" s="27">
        <v>1.9728091788237534</v>
      </c>
      <c r="AP34" s="27">
        <v>615.72824880947519</v>
      </c>
      <c r="AQ34" s="27">
        <v>640.17555380008298</v>
      </c>
      <c r="AR34" s="27">
        <v>2.4642514080682401</v>
      </c>
      <c r="AS34" s="27">
        <v>628.12301791063089</v>
      </c>
      <c r="AT34" s="27">
        <v>19.814420237758753</v>
      </c>
      <c r="AU34" s="27">
        <v>651.59712021653263</v>
      </c>
      <c r="AV34" s="27">
        <v>651.59712021653252</v>
      </c>
      <c r="AW34" s="27">
        <v>9.8514651247188656</v>
      </c>
      <c r="AX34" s="27">
        <v>-7.8381450751337933</v>
      </c>
      <c r="AY34" s="27">
        <v>521.51248766450567</v>
      </c>
      <c r="AZ34" s="27">
        <v>-7.4197994473458948</v>
      </c>
      <c r="BA34" s="27">
        <v>492.46120512478143</v>
      </c>
      <c r="BB34" s="27">
        <v>608.26446070610064</v>
      </c>
      <c r="BC34" s="27">
        <v>-16.059244687762149</v>
      </c>
      <c r="BD34" s="27">
        <v>-105.07171544996918</v>
      </c>
      <c r="BE34" s="27">
        <v>10350.308015308789</v>
      </c>
      <c r="BF34" s="27">
        <v>125.34444673174623</v>
      </c>
      <c r="BG34" s="27">
        <v>12.280588136787818</v>
      </c>
      <c r="BH34" s="27">
        <v>711.4723058741979</v>
      </c>
      <c r="BI34" s="27">
        <v>15.25</v>
      </c>
      <c r="BJ34" s="27">
        <v>14.380418061795936</v>
      </c>
      <c r="BK34" s="27">
        <v>628.95344226522479</v>
      </c>
      <c r="BL34" s="27">
        <v>1193.6513643924006</v>
      </c>
      <c r="BM34" s="27">
        <v>1167.3934002365786</v>
      </c>
      <c r="BN34" s="27">
        <v>570.06803438590578</v>
      </c>
      <c r="BO34" s="27">
        <v>572.06803438590578</v>
      </c>
      <c r="BP34" s="27">
        <v>629.83918559149072</v>
      </c>
      <c r="BQ34" s="27">
        <v>637.92417167322299</v>
      </c>
      <c r="BR34" s="27">
        <v>638.94811281262821</v>
      </c>
      <c r="BS34" s="27">
        <v>-2.3708718729774318</v>
      </c>
      <c r="BT34" s="27">
        <v>0.91968699994736958</v>
      </c>
      <c r="BU34" s="27">
        <v>-53.505586301470629</v>
      </c>
      <c r="BV34" s="27">
        <v>631.80928544723929</v>
      </c>
      <c r="BW34" s="27">
        <v>600.05600498815727</v>
      </c>
      <c r="BX34" s="27">
        <v>10.879451001278284</v>
      </c>
      <c r="BY34" s="27">
        <v>10.928061693996703</v>
      </c>
      <c r="BZ34" s="27">
        <v>112.94018253898352</v>
      </c>
      <c r="CA34" s="27">
        <v>643.6455792900523</v>
      </c>
      <c r="CB34" s="27">
        <v>110.26943806143444</v>
      </c>
      <c r="CC34" s="27">
        <v>0.2266186946181796</v>
      </c>
      <c r="CD34" s="27">
        <v>421.03179824856028</v>
      </c>
      <c r="CE34" s="27">
        <v>-31.76138782128578</v>
      </c>
      <c r="CF34" s="27">
        <v>376.46856850834916</v>
      </c>
      <c r="CG34" s="27">
        <v>18.500000000000004</v>
      </c>
      <c r="CH34" s="27">
        <v>403.48589256947224</v>
      </c>
      <c r="CI34" s="27">
        <v>376.46856850834916</v>
      </c>
      <c r="CJ34" s="27">
        <v>-26.752793150735314</v>
      </c>
      <c r="CK34" s="27">
        <v>-24.752793150735314</v>
      </c>
      <c r="CL34" s="27">
        <v>375.96804830118657</v>
      </c>
      <c r="CM34" s="27">
        <v>0.51549863744640145</v>
      </c>
      <c r="CN34" s="27">
        <v>426.24868378748698</v>
      </c>
      <c r="CO34" s="27">
        <v>43.211904398734433</v>
      </c>
      <c r="CP34" s="27">
        <v>12.25052857142861</v>
      </c>
      <c r="CQ34" s="27">
        <v>-8.6592908285620709</v>
      </c>
      <c r="CR34" s="27">
        <v>-8.4906348664451681</v>
      </c>
      <c r="CS34" s="27">
        <v>383.34474130773293</v>
      </c>
      <c r="CT34" s="27">
        <v>364.99267484031685</v>
      </c>
      <c r="CU34" s="27">
        <v>-2.2499999999999516</v>
      </c>
      <c r="CV34" s="27">
        <v>-30.891245433109209</v>
      </c>
      <c r="CW34" s="27">
        <v>1.4289547959160811</v>
      </c>
      <c r="CX34" s="27">
        <v>1.800411496485937</v>
      </c>
      <c r="CY34" s="27">
        <v>17.447509770917538</v>
      </c>
      <c r="CZ34" s="27">
        <v>16.27776850419809</v>
      </c>
      <c r="DA34" s="27">
        <v>-5.0099999499320926</v>
      </c>
      <c r="DB34" s="28">
        <v>195.50034222082164</v>
      </c>
      <c r="DC34" s="28">
        <v>631.59563952511917</v>
      </c>
      <c r="DD34" s="28">
        <v>640.09189506560267</v>
      </c>
      <c r="DE34" s="28">
        <v>619.00344110196579</v>
      </c>
      <c r="DF34" s="28">
        <v>592.36013028126445</v>
      </c>
      <c r="DG34" s="28">
        <v>598.17555380008298</v>
      </c>
      <c r="DH34" s="28">
        <v>601.50543514147705</v>
      </c>
      <c r="DI34" s="28">
        <v>3.4400000500679067</v>
      </c>
      <c r="DJ34" s="28">
        <v>17.552583336548917</v>
      </c>
      <c r="DK34" s="28">
        <v>629.59779976187042</v>
      </c>
      <c r="DL34" s="28">
        <v>17.787704381140745</v>
      </c>
      <c r="DM34" s="28">
        <v>17.787704381140745</v>
      </c>
      <c r="DN34" s="28">
        <v>641.42604690828432</v>
      </c>
      <c r="DO34" s="28">
        <v>1864.5429044934626</v>
      </c>
      <c r="DP34" s="28">
        <v>1292.1602349260284</v>
      </c>
      <c r="DQ34" s="28">
        <v>679.56320252515957</v>
      </c>
      <c r="DR34" s="28">
        <v>681.07448419059176</v>
      </c>
      <c r="DS34" s="28">
        <v>26.624566067942332</v>
      </c>
      <c r="DT34" s="28">
        <v>51.716172207902595</v>
      </c>
      <c r="DU34" s="28">
        <v>21.624566067942332</v>
      </c>
      <c r="DV34" s="28">
        <v>-1.4999999999999969</v>
      </c>
      <c r="DW34" s="28">
        <v>50.224359548059468</v>
      </c>
      <c r="DX34" s="28">
        <v>-35.640382352556458</v>
      </c>
      <c r="DY34" s="28">
        <v>17.787631052130426</v>
      </c>
      <c r="DZ34" s="28">
        <v>183.35212494062307</v>
      </c>
      <c r="EA34" s="28">
        <v>17.787631052130426</v>
      </c>
      <c r="EB34" s="28">
        <v>-202.3786011805943</v>
      </c>
      <c r="EC34" s="28">
        <v>59.192744076429051</v>
      </c>
      <c r="ED34" s="28">
        <v>46.941550611877474</v>
      </c>
      <c r="EE34" s="28">
        <v>0.19214677978479971</v>
      </c>
      <c r="EF34" s="28">
        <v>0.38057556926967107</v>
      </c>
      <c r="EG34" s="28">
        <v>274.24066664559507</v>
      </c>
      <c r="EH34" s="28">
        <v>258.43059120469798</v>
      </c>
      <c r="EI34" s="28">
        <v>339.35465588400905</v>
      </c>
      <c r="EJ34" s="28">
        <v>472.92417167322299</v>
      </c>
      <c r="EK34" s="28">
        <v>759.19878236225929</v>
      </c>
      <c r="EL34" s="28">
        <v>1280.4960467276226</v>
      </c>
      <c r="EM34" s="28">
        <v>608.17555380008298</v>
      </c>
      <c r="EN34" s="28">
        <v>655.42979827291879</v>
      </c>
      <c r="EO34" s="28">
        <v>17.489711680149725</v>
      </c>
    </row>
    <row r="35" spans="2:145" x14ac:dyDescent="0.25">
      <c r="B35" s="39">
        <v>46539</v>
      </c>
      <c r="C35" s="27">
        <v>463.77655319315119</v>
      </c>
      <c r="D35" s="27">
        <v>20.499999999999996</v>
      </c>
      <c r="E35" s="27">
        <v>-7.9764072545192706</v>
      </c>
      <c r="F35" s="27">
        <v>383.84059138249069</v>
      </c>
      <c r="G35" s="27">
        <v>8.3838224930220715</v>
      </c>
      <c r="H35" s="27">
        <v>414.93098528749198</v>
      </c>
      <c r="I35" s="27">
        <v>5.8630656228687101</v>
      </c>
      <c r="J35" s="27">
        <v>9.7142430777336148</v>
      </c>
      <c r="K35" s="27">
        <v>649.82723623124741</v>
      </c>
      <c r="L35" s="27">
        <v>18.999748967524351</v>
      </c>
      <c r="M35" s="27">
        <v>626.23706153952162</v>
      </c>
      <c r="N35" s="27">
        <v>643.46718685174142</v>
      </c>
      <c r="O35" s="27">
        <v>-10.500000000000041</v>
      </c>
      <c r="P35" s="27">
        <v>376.46856850834911</v>
      </c>
      <c r="Q35" s="27">
        <v>363.22750549288185</v>
      </c>
      <c r="R35" s="27">
        <v>467.20099597325441</v>
      </c>
      <c r="S35" s="27">
        <v>651.56322701987858</v>
      </c>
      <c r="T35" s="27">
        <v>649.82723623124741</v>
      </c>
      <c r="U35" s="27">
        <v>635.55561553312521</v>
      </c>
      <c r="V35" s="27">
        <v>683.53969391304224</v>
      </c>
      <c r="W35" s="27">
        <v>8.7439113139321041</v>
      </c>
      <c r="X35" s="27">
        <v>7.5825071428570849</v>
      </c>
      <c r="Y35" s="27">
        <v>17.996074080259714</v>
      </c>
      <c r="Z35" s="27">
        <v>0.78689506675566512</v>
      </c>
      <c r="AA35" s="27">
        <v>699.53969391304224</v>
      </c>
      <c r="AB35" s="27">
        <v>24.487822627864208</v>
      </c>
      <c r="AC35" s="27">
        <v>19.622219084898287</v>
      </c>
      <c r="AD35" s="27">
        <v>11.081626489057427</v>
      </c>
      <c r="AE35" s="27">
        <v>-49.850644153556019</v>
      </c>
      <c r="AF35" s="27">
        <v>-4.7712923947861148</v>
      </c>
      <c r="AG35" s="27">
        <v>14.221188585684832</v>
      </c>
      <c r="AH35" s="27">
        <v>11.612121629605996</v>
      </c>
      <c r="AI35" s="27">
        <v>10.41186590188126</v>
      </c>
      <c r="AJ35" s="27">
        <v>-99.701288307112037</v>
      </c>
      <c r="AK35" s="27">
        <v>18.163818248960148</v>
      </c>
      <c r="AL35" s="27">
        <v>12.000210714285705</v>
      </c>
      <c r="AM35" s="27">
        <v>-6.8506369638825779</v>
      </c>
      <c r="AN35" s="27">
        <v>394.4872959662012</v>
      </c>
      <c r="AO35" s="27">
        <v>1.9728091788237534</v>
      </c>
      <c r="AP35" s="27">
        <v>614.0808953834603</v>
      </c>
      <c r="AQ35" s="27">
        <v>640.27944411694307</v>
      </c>
      <c r="AR35" s="27">
        <v>2.4667814744334176</v>
      </c>
      <c r="AS35" s="27">
        <v>637.80358060036394</v>
      </c>
      <c r="AT35" s="27">
        <v>19.869692317244166</v>
      </c>
      <c r="AU35" s="27">
        <v>655.76489093510395</v>
      </c>
      <c r="AV35" s="27">
        <v>655.76489093510406</v>
      </c>
      <c r="AW35" s="27">
        <v>9.7303919945331501</v>
      </c>
      <c r="AX35" s="27">
        <v>-7.8892867267455093</v>
      </c>
      <c r="AY35" s="27">
        <v>521.31514486426227</v>
      </c>
      <c r="AZ35" s="27">
        <v>-7.442760039520115</v>
      </c>
      <c r="BA35" s="27">
        <v>490.49077318769997</v>
      </c>
      <c r="BB35" s="27">
        <v>605.93272878456946</v>
      </c>
      <c r="BC35" s="27">
        <v>-16.064142870608627</v>
      </c>
      <c r="BD35" s="27">
        <v>-107.70128830711204</v>
      </c>
      <c r="BE35" s="27">
        <v>10363.695967327249</v>
      </c>
      <c r="BF35" s="27">
        <v>123.72434069545803</v>
      </c>
      <c r="BG35" s="27">
        <v>12.283404299484534</v>
      </c>
      <c r="BH35" s="27">
        <v>710.97492185930525</v>
      </c>
      <c r="BI35" s="27">
        <v>15.25</v>
      </c>
      <c r="BJ35" s="27">
        <v>14.362514140775755</v>
      </c>
      <c r="BK35" s="27">
        <v>628.25202071846286</v>
      </c>
      <c r="BL35" s="27">
        <v>1194.1252746809546</v>
      </c>
      <c r="BM35" s="27">
        <v>1167.9778567301385</v>
      </c>
      <c r="BN35" s="27">
        <v>570.11670411052933</v>
      </c>
      <c r="BO35" s="27">
        <v>572.11670411052933</v>
      </c>
      <c r="BP35" s="27">
        <v>630.03568713727543</v>
      </c>
      <c r="BQ35" s="27">
        <v>638.12319562837672</v>
      </c>
      <c r="BR35" s="27">
        <v>639.53969391304224</v>
      </c>
      <c r="BS35" s="27">
        <v>-3.9840783799170367</v>
      </c>
      <c r="BT35" s="27">
        <v>0.91968699994736958</v>
      </c>
      <c r="BU35" s="27">
        <v>-52.899628639634145</v>
      </c>
      <c r="BV35" s="27">
        <v>629.46180681307453</v>
      </c>
      <c r="BW35" s="27">
        <v>599.98150594173137</v>
      </c>
      <c r="BX35" s="27">
        <v>10.829996028874893</v>
      </c>
      <c r="BY35" s="27">
        <v>10.694425289244856</v>
      </c>
      <c r="BZ35" s="27">
        <v>112.61520535082501</v>
      </c>
      <c r="CA35" s="27">
        <v>643.46718685174142</v>
      </c>
      <c r="CB35" s="27">
        <v>109.94278065160277</v>
      </c>
      <c r="CC35" s="27">
        <v>0.22924995691865527</v>
      </c>
      <c r="CD35" s="27">
        <v>421.05701177236404</v>
      </c>
      <c r="CE35" s="27">
        <v>-31.790948148626114</v>
      </c>
      <c r="CF35" s="27">
        <v>376.46856850834916</v>
      </c>
      <c r="CG35" s="27">
        <v>18.500000000000004</v>
      </c>
      <c r="CH35" s="27">
        <v>403.51387429824985</v>
      </c>
      <c r="CI35" s="27">
        <v>376.46856850834916</v>
      </c>
      <c r="CJ35" s="27">
        <v>-26.449814319817072</v>
      </c>
      <c r="CK35" s="27">
        <v>-24.449814319817072</v>
      </c>
      <c r="CL35" s="27">
        <v>375.96804830118657</v>
      </c>
      <c r="CM35" s="27">
        <v>0.51572487233614162</v>
      </c>
      <c r="CN35" s="27">
        <v>426.27824411482732</v>
      </c>
      <c r="CO35" s="27">
        <v>43.223198150363281</v>
      </c>
      <c r="CP35" s="27">
        <v>12.000210714285753</v>
      </c>
      <c r="CQ35" s="27">
        <v>-8.6415099439038343</v>
      </c>
      <c r="CR35" s="27">
        <v>-8.4795745161514731</v>
      </c>
      <c r="CS35" s="27">
        <v>383.84059138249069</v>
      </c>
      <c r="CT35" s="27">
        <v>365.24600394493115</v>
      </c>
      <c r="CU35" s="27">
        <v>-1.9999999999999569</v>
      </c>
      <c r="CV35" s="27">
        <v>-30.598646529431694</v>
      </c>
      <c r="CW35" s="27">
        <v>1.1721848095202461</v>
      </c>
      <c r="CX35" s="27">
        <v>1.8008820473805101</v>
      </c>
      <c r="CY35" s="27">
        <v>17.487822627864208</v>
      </c>
      <c r="CZ35" s="27">
        <v>16.195524024416347</v>
      </c>
      <c r="DA35" s="27">
        <v>-5.0099999499320926</v>
      </c>
      <c r="DB35" s="28">
        <v>196.49332707779308</v>
      </c>
      <c r="DC35" s="28">
        <v>632.15880578314091</v>
      </c>
      <c r="DD35" s="28">
        <v>640.61694554072415</v>
      </c>
      <c r="DE35" s="28">
        <v>619.68295294011</v>
      </c>
      <c r="DF35" s="28">
        <v>591.58397480776284</v>
      </c>
      <c r="DG35" s="28">
        <v>598.27944411694307</v>
      </c>
      <c r="DH35" s="28">
        <v>600.78067242058648</v>
      </c>
      <c r="DI35" s="28">
        <v>3.4400000500679067</v>
      </c>
      <c r="DJ35" s="28">
        <v>17.622219084898287</v>
      </c>
      <c r="DK35" s="28">
        <v>630.28894157110858</v>
      </c>
      <c r="DL35" s="28">
        <v>17.858265751976489</v>
      </c>
      <c r="DM35" s="28">
        <v>17.858265751976489</v>
      </c>
      <c r="DN35" s="28">
        <v>641.18491144146071</v>
      </c>
      <c r="DO35" s="28">
        <v>1865.1027152133868</v>
      </c>
      <c r="DP35" s="28">
        <v>1292.1602349260284</v>
      </c>
      <c r="DQ35" s="28">
        <v>680.18561439688369</v>
      </c>
      <c r="DR35" s="28">
        <v>681.69828024504761</v>
      </c>
      <c r="DS35" s="28">
        <v>26.632840221204596</v>
      </c>
      <c r="DT35" s="28">
        <v>51.710153557513614</v>
      </c>
      <c r="DU35" s="28">
        <v>21.632840221204596</v>
      </c>
      <c r="DV35" s="28">
        <v>-1.4999999999999969</v>
      </c>
      <c r="DW35" s="28">
        <v>50.21851451258555</v>
      </c>
      <c r="DX35" s="28">
        <v>-32.060042902919193</v>
      </c>
      <c r="DY35" s="28">
        <v>17.858192132080095</v>
      </c>
      <c r="DZ35" s="28">
        <v>184.22605420448357</v>
      </c>
      <c r="EA35" s="28">
        <v>17.858192132080099</v>
      </c>
      <c r="EB35" s="28">
        <v>-203.36923679722378</v>
      </c>
      <c r="EC35" s="28">
        <v>58.940246082196872</v>
      </c>
      <c r="ED35" s="28">
        <v>46.941550611877474</v>
      </c>
      <c r="EE35" s="28">
        <v>0.1711503705897697</v>
      </c>
      <c r="EF35" s="28">
        <v>0.35467541981375811</v>
      </c>
      <c r="EG35" s="28">
        <v>274.10347771780835</v>
      </c>
      <c r="EH35" s="28">
        <v>258.69592393186986</v>
      </c>
      <c r="EI35" s="28">
        <v>339.35698000314363</v>
      </c>
      <c r="EJ35" s="28">
        <v>474.12319562837672</v>
      </c>
      <c r="EK35" s="28">
        <v>759.435642401623</v>
      </c>
      <c r="EL35" s="28">
        <v>1281.008860522868</v>
      </c>
      <c r="EM35" s="28">
        <v>608.27944411694307</v>
      </c>
      <c r="EN35" s="28">
        <v>655.9674300249294</v>
      </c>
      <c r="EO35" s="28">
        <v>17.494282745982719</v>
      </c>
    </row>
    <row r="36" spans="2:145" x14ac:dyDescent="0.25">
      <c r="B36" s="39">
        <v>46569</v>
      </c>
      <c r="C36" s="27">
        <v>463.53348967461869</v>
      </c>
      <c r="D36" s="27">
        <v>20.499999999999996</v>
      </c>
      <c r="E36" s="27">
        <v>-8.4694846430313344</v>
      </c>
      <c r="F36" s="27">
        <v>383.84059138249069</v>
      </c>
      <c r="G36" s="27">
        <v>8.3838224930220715</v>
      </c>
      <c r="H36" s="27">
        <v>412.7683687125936</v>
      </c>
      <c r="I36" s="27">
        <v>5.8630656228687101</v>
      </c>
      <c r="J36" s="27">
        <v>9.7484528854777039</v>
      </c>
      <c r="K36" s="27">
        <v>650.616467520161</v>
      </c>
      <c r="L36" s="27">
        <v>18.983573608518267</v>
      </c>
      <c r="M36" s="27">
        <v>627.00071985717898</v>
      </c>
      <c r="N36" s="27">
        <v>642.21089791497172</v>
      </c>
      <c r="O36" s="27">
        <v>-10.500000000000041</v>
      </c>
      <c r="P36" s="27">
        <v>376.69421488373268</v>
      </c>
      <c r="Q36" s="27">
        <v>363.22750549288185</v>
      </c>
      <c r="R36" s="27">
        <v>467.20099597325441</v>
      </c>
      <c r="S36" s="27">
        <v>652.35776906849208</v>
      </c>
      <c r="T36" s="27">
        <v>650.616467520161</v>
      </c>
      <c r="U36" s="27">
        <v>635.67486362513637</v>
      </c>
      <c r="V36" s="27">
        <v>684.31957398837369</v>
      </c>
      <c r="W36" s="27">
        <v>8.764067742405441</v>
      </c>
      <c r="X36" s="27">
        <v>7.8191928571427969</v>
      </c>
      <c r="Y36" s="27">
        <v>18.067496994840077</v>
      </c>
      <c r="Z36" s="27">
        <v>0.77729308317681123</v>
      </c>
      <c r="AA36" s="27">
        <v>700.31957398837369</v>
      </c>
      <c r="AB36" s="27">
        <v>24.528135484810882</v>
      </c>
      <c r="AC36" s="27">
        <v>19.696134276944434</v>
      </c>
      <c r="AD36" s="27">
        <v>11.129249273488064</v>
      </c>
      <c r="AE36" s="27">
        <v>-49.473534867841728</v>
      </c>
      <c r="AF36" s="27">
        <v>-4.7712923947861148</v>
      </c>
      <c r="AG36" s="27">
        <v>14.046909650114337</v>
      </c>
      <c r="AH36" s="27">
        <v>11.392946611412187</v>
      </c>
      <c r="AI36" s="27">
        <v>10.071120930341898</v>
      </c>
      <c r="AJ36" s="27">
        <v>-98.947069735683456</v>
      </c>
      <c r="AK36" s="27">
        <v>18.163818248960148</v>
      </c>
      <c r="AL36" s="27">
        <v>12.250528571428562</v>
      </c>
      <c r="AM36" s="27">
        <v>-6.860910864548269</v>
      </c>
      <c r="AN36" s="27">
        <v>394.76323841346215</v>
      </c>
      <c r="AO36" s="27">
        <v>1.9728091788237534</v>
      </c>
      <c r="AP36" s="27">
        <v>610.2935340340415</v>
      </c>
      <c r="AQ36" s="27">
        <v>639.40660707326163</v>
      </c>
      <c r="AR36" s="27">
        <v>2.4667814744334176</v>
      </c>
      <c r="AS36" s="27">
        <v>634.86840307309626</v>
      </c>
      <c r="AT36" s="27">
        <v>19.922950332172213</v>
      </c>
      <c r="AU36" s="27">
        <v>662.32210313150415</v>
      </c>
      <c r="AV36" s="27">
        <v>662.32210313150415</v>
      </c>
      <c r="AW36" s="27">
        <v>9.7646586725176228</v>
      </c>
      <c r="AX36" s="27">
        <v>-7.9706597437982838</v>
      </c>
      <c r="AY36" s="27">
        <v>521.06609114396065</v>
      </c>
      <c r="AZ36" s="27">
        <v>-7.4882531704954349</v>
      </c>
      <c r="BA36" s="27">
        <v>488.52034125061851</v>
      </c>
      <c r="BB36" s="27">
        <v>601.6433183705318</v>
      </c>
      <c r="BC36" s="27">
        <v>-16.059244687762149</v>
      </c>
      <c r="BD36" s="27">
        <v>-106.94706973568346</v>
      </c>
      <c r="BE36" s="27">
        <v>10363.695967327249</v>
      </c>
      <c r="BF36" s="27">
        <v>122.20811395599472</v>
      </c>
      <c r="BG36" s="27">
        <v>12.286029594832286</v>
      </c>
      <c r="BH36" s="27">
        <v>710.47753784441272</v>
      </c>
      <c r="BI36" s="27">
        <v>15.25</v>
      </c>
      <c r="BJ36" s="27">
        <v>14.344718042943642</v>
      </c>
      <c r="BK36" s="27">
        <v>629.12124917880442</v>
      </c>
      <c r="BL36" s="27">
        <v>1194.8512951387024</v>
      </c>
      <c r="BM36" s="27">
        <v>1168.6792045224104</v>
      </c>
      <c r="BN36" s="27">
        <v>570.16602044204433</v>
      </c>
      <c r="BO36" s="27">
        <v>572.16602044204433</v>
      </c>
      <c r="BP36" s="27">
        <v>630.23284468241354</v>
      </c>
      <c r="BQ36" s="27">
        <v>638.32288400367736</v>
      </c>
      <c r="BR36" s="27">
        <v>640.31957398837369</v>
      </c>
      <c r="BS36" s="27">
        <v>-4.6447103632373228</v>
      </c>
      <c r="BT36" s="27">
        <v>0.91968699994736958</v>
      </c>
      <c r="BU36" s="27">
        <v>-52.987809234050602</v>
      </c>
      <c r="BV36" s="27">
        <v>625.1973794213186</v>
      </c>
      <c r="BW36" s="27">
        <v>599.89905864238574</v>
      </c>
      <c r="BX36" s="27">
        <v>10.630274024938126</v>
      </c>
      <c r="BY36" s="27">
        <v>10.236018072702617</v>
      </c>
      <c r="BZ36" s="27">
        <v>110.43794494814091</v>
      </c>
      <c r="CA36" s="27">
        <v>642.21089791497172</v>
      </c>
      <c r="CB36" s="27">
        <v>107.78110463874165</v>
      </c>
      <c r="CC36" s="27">
        <v>0.2316716113931481</v>
      </c>
      <c r="CD36" s="27">
        <v>421.08265949359628</v>
      </c>
      <c r="CE36" s="27">
        <v>-31.271067407539874</v>
      </c>
      <c r="CF36" s="27">
        <v>376.69421488373268</v>
      </c>
      <c r="CG36" s="27">
        <v>18.500000000000004</v>
      </c>
      <c r="CH36" s="27">
        <v>403.80798192601912</v>
      </c>
      <c r="CI36" s="27">
        <v>376.69421488373268</v>
      </c>
      <c r="CJ36" s="27">
        <v>-26.493904617025301</v>
      </c>
      <c r="CK36" s="27">
        <v>-24.493904617025301</v>
      </c>
      <c r="CL36" s="27">
        <v>376.19339467657016</v>
      </c>
      <c r="CM36" s="27">
        <v>0.5159585765064657</v>
      </c>
      <c r="CN36" s="27">
        <v>426.03430582100202</v>
      </c>
      <c r="CO36" s="27">
        <v>42.717145163053694</v>
      </c>
      <c r="CP36" s="27">
        <v>12.25052857142861</v>
      </c>
      <c r="CQ36" s="27">
        <v>-8.6886292882481637</v>
      </c>
      <c r="CR36" s="27">
        <v>-8.5370622166477137</v>
      </c>
      <c r="CS36" s="27">
        <v>383.84059138249069</v>
      </c>
      <c r="CT36" s="27">
        <v>365.24600394493115</v>
      </c>
      <c r="CU36" s="27">
        <v>-1.9999999999999569</v>
      </c>
      <c r="CV36" s="27">
        <v>-30.380337781211523</v>
      </c>
      <c r="CW36" s="27">
        <v>1.685724782311917</v>
      </c>
      <c r="CX36" s="27">
        <v>1.8010856558727735</v>
      </c>
      <c r="CY36" s="27">
        <v>17.528135484810882</v>
      </c>
      <c r="CZ36" s="27">
        <v>16.176847498554764</v>
      </c>
      <c r="DA36" s="27">
        <v>-5.0099999499320926</v>
      </c>
      <c r="DB36" s="28">
        <v>198.48389816291206</v>
      </c>
      <c r="DC36" s="28">
        <v>632.97226815583906</v>
      </c>
      <c r="DD36" s="28">
        <v>641.39499070325269</v>
      </c>
      <c r="DE36" s="28">
        <v>620.54418631309056</v>
      </c>
      <c r="DF36" s="28">
        <v>591.27878500725967</v>
      </c>
      <c r="DG36" s="28">
        <v>597.40660707326163</v>
      </c>
      <c r="DH36" s="28">
        <v>600.65277371357615</v>
      </c>
      <c r="DI36" s="28">
        <v>3.4400000500679067</v>
      </c>
      <c r="DJ36" s="28">
        <v>17.696134276944434</v>
      </c>
      <c r="DK36" s="28">
        <v>631.16491511294328</v>
      </c>
      <c r="DL36" s="28">
        <v>17.929141732130176</v>
      </c>
      <c r="DM36" s="28">
        <v>17.929141732130176</v>
      </c>
      <c r="DN36" s="28">
        <v>639.93307836103793</v>
      </c>
      <c r="DO36" s="28">
        <v>1865.8491295066187</v>
      </c>
      <c r="DP36" s="28">
        <v>1292.1602349260284</v>
      </c>
      <c r="DQ36" s="28">
        <v>681.07727537172104</v>
      </c>
      <c r="DR36" s="28">
        <v>682.59192418611678</v>
      </c>
      <c r="DS36" s="28">
        <v>26.640553588081925</v>
      </c>
      <c r="DT36" s="28">
        <v>51.704566078187028</v>
      </c>
      <c r="DU36" s="28">
        <v>21.640553588081925</v>
      </c>
      <c r="DV36" s="28">
        <v>-1.4999999999999969</v>
      </c>
      <c r="DW36" s="28">
        <v>50.213088210547234</v>
      </c>
      <c r="DX36" s="28">
        <v>-26.339798583548383</v>
      </c>
      <c r="DY36" s="28">
        <v>17.929067820050747</v>
      </c>
      <c r="DZ36" s="28">
        <v>185.95958189917732</v>
      </c>
      <c r="EA36" s="28">
        <v>17.929067820050744</v>
      </c>
      <c r="EB36" s="28">
        <v>-205.30923154645646</v>
      </c>
      <c r="EC36" s="28">
        <v>58.940246082196872</v>
      </c>
      <c r="ED36" s="28">
        <v>46.690774619293251</v>
      </c>
      <c r="EE36" s="28">
        <v>0.11865036710211131</v>
      </c>
      <c r="EF36" s="28">
        <v>0.29878379305640335</v>
      </c>
      <c r="EG36" s="28">
        <v>274.10347771780835</v>
      </c>
      <c r="EH36" s="28">
        <v>253.21157034451423</v>
      </c>
      <c r="EI36" s="28">
        <v>348.01168228529139</v>
      </c>
      <c r="EJ36" s="28">
        <v>475.32288400367736</v>
      </c>
      <c r="EK36" s="28">
        <v>759.67329317284634</v>
      </c>
      <c r="EL36" s="28">
        <v>1281.7780812157359</v>
      </c>
      <c r="EM36" s="28">
        <v>607.40660707326163</v>
      </c>
      <c r="EN36" s="28">
        <v>656.76411873143297</v>
      </c>
      <c r="EO36" s="28">
        <v>17.496260657050421</v>
      </c>
    </row>
    <row r="37" spans="2:145" x14ac:dyDescent="0.25">
      <c r="B37" s="39">
        <v>46600</v>
      </c>
      <c r="C37" s="27">
        <v>463.54617981066565</v>
      </c>
      <c r="D37" s="27">
        <v>20.499999999999996</v>
      </c>
      <c r="E37" s="27">
        <v>-9.1228121828098221</v>
      </c>
      <c r="F37" s="27">
        <v>383.08001522552581</v>
      </c>
      <c r="G37" s="27">
        <v>8.3838224930220715</v>
      </c>
      <c r="H37" s="27">
        <v>410.89645776277229</v>
      </c>
      <c r="I37" s="27">
        <v>5.8630656228687101</v>
      </c>
      <c r="J37" s="27">
        <v>9.7980953060072995</v>
      </c>
      <c r="K37" s="27">
        <v>651.46930338871459</v>
      </c>
      <c r="L37" s="27">
        <v>18.988790215420462</v>
      </c>
      <c r="M37" s="27">
        <v>627.88839000452901</v>
      </c>
      <c r="N37" s="27">
        <v>640.19464440482784</v>
      </c>
      <c r="O37" s="27">
        <v>-10.500000000000041</v>
      </c>
      <c r="P37" s="27">
        <v>376.95746898834699</v>
      </c>
      <c r="Q37" s="27">
        <v>362.47171817903904</v>
      </c>
      <c r="R37" s="27">
        <v>467.20099597325441</v>
      </c>
      <c r="S37" s="27">
        <v>653.2160818588527</v>
      </c>
      <c r="T37" s="27">
        <v>651.46930338871459</v>
      </c>
      <c r="U37" s="27">
        <v>635.92251361127683</v>
      </c>
      <c r="V37" s="27">
        <v>685.16204802077038</v>
      </c>
      <c r="W37" s="27">
        <v>8.8180869707139831</v>
      </c>
      <c r="X37" s="27">
        <v>7.8191928571427969</v>
      </c>
      <c r="Y37" s="27">
        <v>18.153858780466436</v>
      </c>
      <c r="Z37" s="27">
        <v>0.76777179907791271</v>
      </c>
      <c r="AA37" s="27">
        <v>701.16204802077038</v>
      </c>
      <c r="AB37" s="27">
        <v>24.636173941427966</v>
      </c>
      <c r="AC37" s="27">
        <v>19.782387035091819</v>
      </c>
      <c r="AD37" s="27">
        <v>11.247424331149265</v>
      </c>
      <c r="AE37" s="27">
        <v>-49.223827367841736</v>
      </c>
      <c r="AF37" s="27">
        <v>-4.7712923947861148</v>
      </c>
      <c r="AG37" s="27">
        <v>13.871025905198767</v>
      </c>
      <c r="AH37" s="27">
        <v>11.089964709050042</v>
      </c>
      <c r="AI37" s="27">
        <v>9.6216594426309907</v>
      </c>
      <c r="AJ37" s="27">
        <v>-98.447654735683471</v>
      </c>
      <c r="AK37" s="27">
        <v>18.163818248960148</v>
      </c>
      <c r="AL37" s="27">
        <v>13.250432142857132</v>
      </c>
      <c r="AM37" s="27">
        <v>-6.862965644681406</v>
      </c>
      <c r="AN37" s="27">
        <v>394.99959644619912</v>
      </c>
      <c r="AO37" s="27">
        <v>1.9728091788237534</v>
      </c>
      <c r="AP37" s="27">
        <v>605.41769364216805</v>
      </c>
      <c r="AQ37" s="27">
        <v>637.77500390358887</v>
      </c>
      <c r="AR37" s="27">
        <v>2.4667814744334176</v>
      </c>
      <c r="AS37" s="27">
        <v>629.23662545597995</v>
      </c>
      <c r="AT37" s="27">
        <v>19.99160548360161</v>
      </c>
      <c r="AU37" s="27">
        <v>663.25601572954758</v>
      </c>
      <c r="AV37" s="27">
        <v>663.2560157295477</v>
      </c>
      <c r="AW37" s="27">
        <v>9.8143836183981339</v>
      </c>
      <c r="AX37" s="27">
        <v>-8.0158478115058482</v>
      </c>
      <c r="AY37" s="27">
        <v>521.07909402326027</v>
      </c>
      <c r="AZ37" s="27">
        <v>-7.5083155969616451</v>
      </c>
      <c r="BA37" s="27">
        <v>487.28882128994263</v>
      </c>
      <c r="BB37" s="27">
        <v>596.34403440763822</v>
      </c>
      <c r="BC37" s="27">
        <v>-16.057289003035901</v>
      </c>
      <c r="BD37" s="27">
        <v>-106.44765473568347</v>
      </c>
      <c r="BE37" s="27">
        <v>10343.160411089197</v>
      </c>
      <c r="BF37" s="27">
        <v>120.67792537522926</v>
      </c>
      <c r="BG37" s="27">
        <v>12.288647247256581</v>
      </c>
      <c r="BH37" s="27">
        <v>709.98015382952008</v>
      </c>
      <c r="BI37" s="27">
        <v>15.25</v>
      </c>
      <c r="BJ37" s="27">
        <v>14.325885774937412</v>
      </c>
      <c r="BK37" s="27">
        <v>629.77151179430075</v>
      </c>
      <c r="BL37" s="27">
        <v>1195.5813762619318</v>
      </c>
      <c r="BM37" s="27">
        <v>1169.4974436133941</v>
      </c>
      <c r="BN37" s="27">
        <v>570.21904495518174</v>
      </c>
      <c r="BO37" s="27">
        <v>572.21904495518174</v>
      </c>
      <c r="BP37" s="27">
        <v>630.44289456084095</v>
      </c>
      <c r="BQ37" s="27">
        <v>638.5356302058367</v>
      </c>
      <c r="BR37" s="27">
        <v>641.16204802077038</v>
      </c>
      <c r="BS37" s="27">
        <v>-5.2395344094935581</v>
      </c>
      <c r="BT37" s="27">
        <v>0.91968699994736958</v>
      </c>
      <c r="BU37" s="27">
        <v>-54.558600807511837</v>
      </c>
      <c r="BV37" s="27">
        <v>619.87617920744299</v>
      </c>
      <c r="BW37" s="27">
        <v>599.80531898081176</v>
      </c>
      <c r="BX37" s="27">
        <v>10.347810047941842</v>
      </c>
      <c r="BY37" s="27">
        <v>9.6408936359860284</v>
      </c>
      <c r="BZ37" s="27">
        <v>106.55029466099749</v>
      </c>
      <c r="CA37" s="27">
        <v>640.19464440482784</v>
      </c>
      <c r="CB37" s="27">
        <v>103.9025053168954</v>
      </c>
      <c r="CC37" s="27">
        <v>0.2316716113931481</v>
      </c>
      <c r="CD37" s="27">
        <v>421.11034442068228</v>
      </c>
      <c r="CE37" s="27">
        <v>-31.309543090114744</v>
      </c>
      <c r="CF37" s="27">
        <v>376.95746898834699</v>
      </c>
      <c r="CG37" s="27">
        <v>18.500000000000004</v>
      </c>
      <c r="CH37" s="27">
        <v>404.06835616304278</v>
      </c>
      <c r="CI37" s="27">
        <v>376.95746898834699</v>
      </c>
      <c r="CJ37" s="27">
        <v>-27.279300403755919</v>
      </c>
      <c r="CK37" s="27">
        <v>-25.279300403755919</v>
      </c>
      <c r="CL37" s="27">
        <v>376.45629878118444</v>
      </c>
      <c r="CM37" s="27">
        <v>0.51620404643465623</v>
      </c>
      <c r="CN37" s="27">
        <v>426.30913953631386</v>
      </c>
      <c r="CO37" s="27">
        <v>42.73052036404038</v>
      </c>
      <c r="CP37" s="27">
        <v>13.250432142857186</v>
      </c>
      <c r="CQ37" s="27">
        <v>-8.8406558520761021</v>
      </c>
      <c r="CR37" s="27">
        <v>-8.705804252892575</v>
      </c>
      <c r="CS37" s="27">
        <v>383.08001522552581</v>
      </c>
      <c r="CT37" s="27">
        <v>364.48601663108838</v>
      </c>
      <c r="CU37" s="27">
        <v>-1.9999999999999569</v>
      </c>
      <c r="CV37" s="27">
        <v>-30.489077111161336</v>
      </c>
      <c r="CW37" s="27">
        <v>1.8910597714328778</v>
      </c>
      <c r="CX37" s="27">
        <v>1.8016495953062162</v>
      </c>
      <c r="CY37" s="27">
        <v>17.636173941427966</v>
      </c>
      <c r="CZ37" s="27">
        <v>16.182916965579718</v>
      </c>
      <c r="DA37" s="27">
        <v>-5.0099999499320926</v>
      </c>
      <c r="DB37" s="28">
        <v>200.82781625592</v>
      </c>
      <c r="DC37" s="28">
        <v>633.84830455720612</v>
      </c>
      <c r="DD37" s="28">
        <v>642.23573894940012</v>
      </c>
      <c r="DE37" s="28">
        <v>621.53077249253113</v>
      </c>
      <c r="DF37" s="28">
        <v>591.44665676175578</v>
      </c>
      <c r="DG37" s="28">
        <v>595.77500390358887</v>
      </c>
      <c r="DH37" s="28">
        <v>600.82662473777873</v>
      </c>
      <c r="DI37" s="28">
        <v>3.4400000500679067</v>
      </c>
      <c r="DJ37" s="28">
        <v>17.782387035091819</v>
      </c>
      <c r="DK37" s="28">
        <v>632.10523952118592</v>
      </c>
      <c r="DL37" s="28">
        <v>18.014842186109888</v>
      </c>
      <c r="DM37" s="28">
        <v>18.014842186109888</v>
      </c>
      <c r="DN37" s="28">
        <v>637.98735660514399</v>
      </c>
      <c r="DO37" s="28">
        <v>1866.5955437998507</v>
      </c>
      <c r="DP37" s="28">
        <v>1292.1602349260284</v>
      </c>
      <c r="DQ37" s="28">
        <v>681.96939949528303</v>
      </c>
      <c r="DR37" s="28">
        <v>683.48603230590777</v>
      </c>
      <c r="DS37" s="28">
        <v>26.648244499324811</v>
      </c>
      <c r="DT37" s="28">
        <v>51.699019296855695</v>
      </c>
      <c r="DU37" s="28">
        <v>21.648244499324811</v>
      </c>
      <c r="DV37" s="28">
        <v>-1.4999999999999969</v>
      </c>
      <c r="DW37" s="28">
        <v>50.207701432523535</v>
      </c>
      <c r="DX37" s="28">
        <v>-26.339798583548383</v>
      </c>
      <c r="DY37" s="28">
        <v>18.014767920734197</v>
      </c>
      <c r="DZ37" s="28">
        <v>188.02409616090588</v>
      </c>
      <c r="EA37" s="28">
        <v>18.014767920734194</v>
      </c>
      <c r="EB37" s="28">
        <v>-207.62071465192523</v>
      </c>
      <c r="EC37" s="28">
        <v>59.691728207887877</v>
      </c>
      <c r="ED37" s="28">
        <v>46.43999862670902</v>
      </c>
      <c r="EE37" s="28">
        <v>7.4547131192448213E-2</v>
      </c>
      <c r="EF37" s="28">
        <v>0.25052569556146181</v>
      </c>
      <c r="EG37" s="28">
        <v>274.29554221670975</v>
      </c>
      <c r="EH37" s="28">
        <v>251.11613336066608</v>
      </c>
      <c r="EI37" s="28">
        <v>344.07611273285846</v>
      </c>
      <c r="EJ37" s="28">
        <v>476.5356302058367</v>
      </c>
      <c r="EK37" s="28">
        <v>759.92648417077953</v>
      </c>
      <c r="EL37" s="28">
        <v>1282.6755053574152</v>
      </c>
      <c r="EM37" s="28">
        <v>605.77500390358887</v>
      </c>
      <c r="EN37" s="28">
        <v>657.62501301492387</v>
      </c>
      <c r="EO37" s="28">
        <v>17.501738925832438</v>
      </c>
    </row>
    <row r="38" spans="2:145" x14ac:dyDescent="0.25">
      <c r="B38" s="39">
        <v>46631</v>
      </c>
      <c r="C38" s="27">
        <v>463.81417098942808</v>
      </c>
      <c r="D38" s="27">
        <v>20.499999999999996</v>
      </c>
      <c r="E38" s="27">
        <v>-9.8456988541819737</v>
      </c>
      <c r="F38" s="27">
        <v>381.82670686914065</v>
      </c>
      <c r="G38" s="27">
        <v>8.3838224930220715</v>
      </c>
      <c r="H38" s="27">
        <v>409.47952162079048</v>
      </c>
      <c r="I38" s="27">
        <v>5.8630656228687101</v>
      </c>
      <c r="J38" s="27">
        <v>9.8564524845512835</v>
      </c>
      <c r="K38" s="27">
        <v>652.83136560619232</v>
      </c>
      <c r="L38" s="27">
        <v>19.100274406970687</v>
      </c>
      <c r="M38" s="27">
        <v>629.20401296580712</v>
      </c>
      <c r="N38" s="27">
        <v>634.50037372347447</v>
      </c>
      <c r="O38" s="27">
        <v>-10.500000000000041</v>
      </c>
      <c r="P38" s="27">
        <v>377.44636946834493</v>
      </c>
      <c r="Q38" s="27">
        <v>361.21355053208356</v>
      </c>
      <c r="R38" s="27">
        <v>467.20099597325441</v>
      </c>
      <c r="S38" s="27">
        <v>654.58491766401903</v>
      </c>
      <c r="T38" s="27">
        <v>652.83136560619221</v>
      </c>
      <c r="U38" s="27">
        <v>637.1180204210458</v>
      </c>
      <c r="V38" s="27">
        <v>686.56966981762514</v>
      </c>
      <c r="W38" s="27">
        <v>8.8430809420209204</v>
      </c>
      <c r="X38" s="27">
        <v>7.8191928571427969</v>
      </c>
      <c r="Y38" s="27">
        <v>18.272291662353954</v>
      </c>
      <c r="Z38" s="27">
        <v>0.75862242548201819</v>
      </c>
      <c r="AA38" s="27">
        <v>702.56966981762514</v>
      </c>
      <c r="AB38" s="27">
        <v>24.686161884041841</v>
      </c>
      <c r="AC38" s="27">
        <v>19.899646842201012</v>
      </c>
      <c r="AD38" s="27">
        <v>11.305629956564484</v>
      </c>
      <c r="AE38" s="27">
        <v>-47.098765582127442</v>
      </c>
      <c r="AF38" s="27">
        <v>-4.7712923947861148</v>
      </c>
      <c r="AG38" s="27">
        <v>13.698953069168891</v>
      </c>
      <c r="AH38" s="27">
        <v>10.297755176747815</v>
      </c>
      <c r="AI38" s="27">
        <v>8.8580765526907861</v>
      </c>
      <c r="AJ38" s="27">
        <v>-94.197531164254883</v>
      </c>
      <c r="AK38" s="27">
        <v>18.163818248960148</v>
      </c>
      <c r="AL38" s="27">
        <v>15.250239285714274</v>
      </c>
      <c r="AM38" s="27">
        <v>-6.8643354981034976</v>
      </c>
      <c r="AN38" s="27">
        <v>395.51189692619704</v>
      </c>
      <c r="AO38" s="27">
        <v>1.9728091788237534</v>
      </c>
      <c r="AP38" s="27">
        <v>596.71686980533434</v>
      </c>
      <c r="AQ38" s="27">
        <v>632.38608411262203</v>
      </c>
      <c r="AR38" s="27">
        <v>2.4691835219049296</v>
      </c>
      <c r="AS38" s="27">
        <v>620.03673344637673</v>
      </c>
      <c r="AT38" s="27">
        <v>20.087351163466789</v>
      </c>
      <c r="AU38" s="27">
        <v>664.64142439889486</v>
      </c>
      <c r="AV38" s="27">
        <v>664.64142439889497</v>
      </c>
      <c r="AW38" s="27">
        <v>9.8728378096700684</v>
      </c>
      <c r="AX38" s="27">
        <v>-8.0712131805930554</v>
      </c>
      <c r="AY38" s="27">
        <v>521.35368973586151</v>
      </c>
      <c r="AZ38" s="27">
        <v>-7.53765848855911</v>
      </c>
      <c r="BA38" s="27">
        <v>486.54990931353706</v>
      </c>
      <c r="BB38" s="27">
        <v>587.12268226594074</v>
      </c>
      <c r="BC38" s="27">
        <v>-16.055327337622415</v>
      </c>
      <c r="BD38" s="27">
        <v>-102.19753116425488</v>
      </c>
      <c r="BE38" s="27">
        <v>10309.321085466798</v>
      </c>
      <c r="BF38" s="27">
        <v>119.18089170176934</v>
      </c>
      <c r="BG38" s="27">
        <v>12.291175537344113</v>
      </c>
      <c r="BH38" s="27">
        <v>709.69593439243863</v>
      </c>
      <c r="BI38" s="27">
        <v>15.25</v>
      </c>
      <c r="BJ38" s="27">
        <v>14.306641679014223</v>
      </c>
      <c r="BK38" s="27">
        <v>630.68507285569103</v>
      </c>
      <c r="BL38" s="27">
        <v>1196.9155585089427</v>
      </c>
      <c r="BM38" s="27">
        <v>1170.7832478992261</v>
      </c>
      <c r="BN38" s="27">
        <v>570.27396803154852</v>
      </c>
      <c r="BO38" s="27">
        <v>572.27396803154852</v>
      </c>
      <c r="BP38" s="27">
        <v>630.65859871832697</v>
      </c>
      <c r="BQ38" s="27">
        <v>638.75410326870531</v>
      </c>
      <c r="BR38" s="27">
        <v>642.56966981762514</v>
      </c>
      <c r="BS38" s="27">
        <v>-5.4516493965793416</v>
      </c>
      <c r="BT38" s="27">
        <v>0.91968699994736958</v>
      </c>
      <c r="BU38" s="27">
        <v>-57.679885575810928</v>
      </c>
      <c r="BV38" s="27">
        <v>610.62139037807674</v>
      </c>
      <c r="BW38" s="27">
        <v>599.70447865482345</v>
      </c>
      <c r="BX38" s="27">
        <v>9.5765026898812771</v>
      </c>
      <c r="BY38" s="27">
        <v>8.6122370518784113</v>
      </c>
      <c r="BZ38" s="27">
        <v>98.48856384198605</v>
      </c>
      <c r="CA38" s="27">
        <v>634.50037372347447</v>
      </c>
      <c r="CB38" s="27">
        <v>95.875592208097146</v>
      </c>
      <c r="CC38" s="27">
        <v>0.23189720341016934</v>
      </c>
      <c r="CD38" s="27">
        <v>421.13913411442229</v>
      </c>
      <c r="CE38" s="27">
        <v>-31.337660017818223</v>
      </c>
      <c r="CF38" s="27">
        <v>377.44636946834493</v>
      </c>
      <c r="CG38" s="27">
        <v>18.500000000000004</v>
      </c>
      <c r="CH38" s="27">
        <v>404.62074267247527</v>
      </c>
      <c r="CI38" s="27">
        <v>377.44636946834493</v>
      </c>
      <c r="CJ38" s="27">
        <v>-28.839942787905464</v>
      </c>
      <c r="CK38" s="27">
        <v>-26.839942787905464</v>
      </c>
      <c r="CL38" s="27">
        <v>376.94454926118237</v>
      </c>
      <c r="CM38" s="27">
        <v>0.5164333614800628</v>
      </c>
      <c r="CN38" s="27">
        <v>426.84955694401526</v>
      </c>
      <c r="CO38" s="27">
        <v>42.742243622903253</v>
      </c>
      <c r="CP38" s="27">
        <v>15.250239285714336</v>
      </c>
      <c r="CQ38" s="27">
        <v>-9.1393747143345063</v>
      </c>
      <c r="CR38" s="27">
        <v>-9.029614838536336</v>
      </c>
      <c r="CS38" s="27">
        <v>381.82670686914065</v>
      </c>
      <c r="CT38" s="27">
        <v>362.96604200340278</v>
      </c>
      <c r="CU38" s="27">
        <v>-1.7499999999999623</v>
      </c>
      <c r="CV38" s="27">
        <v>-30.792182686168104</v>
      </c>
      <c r="CW38" s="27">
        <v>1.8910597714328778</v>
      </c>
      <c r="CX38" s="27">
        <v>1.8021438838008572</v>
      </c>
      <c r="CY38" s="27">
        <v>17.686161884041841</v>
      </c>
      <c r="CZ38" s="27">
        <v>16.292636784595686</v>
      </c>
      <c r="DA38" s="27">
        <v>-5.0099999499320926</v>
      </c>
      <c r="DB38" s="28">
        <v>204.22050439090597</v>
      </c>
      <c r="DC38" s="28">
        <v>635.22493318792613</v>
      </c>
      <c r="DD38" s="28">
        <v>643.578496052746</v>
      </c>
      <c r="DE38" s="28">
        <v>622.94512046055604</v>
      </c>
      <c r="DF38" s="28">
        <v>592.43798717215554</v>
      </c>
      <c r="DG38" s="28">
        <v>590.38608411262203</v>
      </c>
      <c r="DH38" s="28">
        <v>601.95626120143629</v>
      </c>
      <c r="DI38" s="28">
        <v>3.4400000500679067</v>
      </c>
      <c r="DJ38" s="28">
        <v>17.899646842201012</v>
      </c>
      <c r="DK38" s="28">
        <v>633.60694169348449</v>
      </c>
      <c r="DL38" s="28">
        <v>18.132368145887956</v>
      </c>
      <c r="DM38" s="28">
        <v>18.132368145887956</v>
      </c>
      <c r="DN38" s="28">
        <v>632.2499021681989</v>
      </c>
      <c r="DO38" s="28">
        <v>1867.9017688130064</v>
      </c>
      <c r="DP38" s="28">
        <v>1292.1602349260284</v>
      </c>
      <c r="DQ38" s="28">
        <v>683.33365090455914</v>
      </c>
      <c r="DR38" s="28">
        <v>684.85331767601963</v>
      </c>
      <c r="DS38" s="28">
        <v>26.655672855541624</v>
      </c>
      <c r="DT38" s="28">
        <v>51.693687595062073</v>
      </c>
      <c r="DU38" s="28">
        <v>21.655672855541624</v>
      </c>
      <c r="DV38" s="28">
        <v>-1.4999999999999969</v>
      </c>
      <c r="DW38" s="28">
        <v>50.202523529820112</v>
      </c>
      <c r="DX38" s="28">
        <v>-26.339798583548383</v>
      </c>
      <c r="DY38" s="28">
        <v>18.132293396016781</v>
      </c>
      <c r="DZ38" s="28">
        <v>190.99620879179577</v>
      </c>
      <c r="EA38" s="28">
        <v>18.132293396016781</v>
      </c>
      <c r="EB38" s="28">
        <v>-210.94347161603656</v>
      </c>
      <c r="EC38" s="28">
        <v>61.188680602264355</v>
      </c>
      <c r="ED38" s="28">
        <v>45.938446641540558</v>
      </c>
      <c r="EE38" s="28">
        <v>-9.4474860877551536E-3</v>
      </c>
      <c r="EF38" s="28">
        <v>0.16412162466992894</v>
      </c>
      <c r="EG38" s="28">
        <v>274.62479564339776</v>
      </c>
      <c r="EH38" s="28">
        <v>264.95542076258505</v>
      </c>
      <c r="EI38" s="28">
        <v>336.47538675762223</v>
      </c>
      <c r="EJ38" s="28">
        <v>477.75410326870531</v>
      </c>
      <c r="EK38" s="28">
        <v>760.18649075255507</v>
      </c>
      <c r="EL38" s="28">
        <v>1283.9575398455286</v>
      </c>
      <c r="EM38" s="28">
        <v>600.38608411262203</v>
      </c>
      <c r="EN38" s="28">
        <v>658.99994530848971</v>
      </c>
      <c r="EO38" s="28">
        <v>17.506540585494662</v>
      </c>
    </row>
    <row r="39" spans="2:145" x14ac:dyDescent="0.25">
      <c r="B39" s="39">
        <v>46661</v>
      </c>
      <c r="C39" s="27">
        <v>464.0315201894457</v>
      </c>
      <c r="D39" s="27">
        <v>20.499999999999996</v>
      </c>
      <c r="E39" s="27">
        <v>-10.727074686147287</v>
      </c>
      <c r="F39" s="27">
        <v>379.8493165884185</v>
      </c>
      <c r="G39" s="27">
        <v>8.3838224930220715</v>
      </c>
      <c r="H39" s="27">
        <v>407.56643709610256</v>
      </c>
      <c r="I39" s="27">
        <v>5.8630656228687101</v>
      </c>
      <c r="J39" s="27">
        <v>9.8160444140922269</v>
      </c>
      <c r="K39" s="27">
        <v>652.41767066610885</v>
      </c>
      <c r="L39" s="27">
        <v>19.061907856251192</v>
      </c>
      <c r="M39" s="27">
        <v>628.80801877471822</v>
      </c>
      <c r="N39" s="27">
        <v>606.98426150730245</v>
      </c>
      <c r="O39" s="27">
        <v>-10.500000000000041</v>
      </c>
      <c r="P39" s="27">
        <v>377.70962357295912</v>
      </c>
      <c r="Q39" s="27">
        <v>359.23411576443215</v>
      </c>
      <c r="R39" s="27">
        <v>467.20099597325441</v>
      </c>
      <c r="S39" s="27">
        <v>654.17291079334336</v>
      </c>
      <c r="T39" s="27">
        <v>652.41767066610885</v>
      </c>
      <c r="U39" s="27">
        <v>636.67774167702225</v>
      </c>
      <c r="V39" s="27">
        <v>686.16526385171528</v>
      </c>
      <c r="W39" s="27">
        <v>8.7737428280726419</v>
      </c>
      <c r="X39" s="27">
        <v>7.5825071428570849</v>
      </c>
      <c r="Y39" s="27">
        <v>18.147324953168734</v>
      </c>
      <c r="Z39" s="27">
        <v>0.75009290568772768</v>
      </c>
      <c r="AA39" s="27">
        <v>702.16526385171528</v>
      </c>
      <c r="AB39" s="27">
        <v>24.547485656145284</v>
      </c>
      <c r="AC39" s="27">
        <v>19.779204993691785</v>
      </c>
      <c r="AD39" s="27">
        <v>11.171580637426406</v>
      </c>
      <c r="AE39" s="27">
        <v>-44.601690582127439</v>
      </c>
      <c r="AF39" s="27">
        <v>-4.7712923947861148</v>
      </c>
      <c r="AG39" s="27">
        <v>13.528215568815433</v>
      </c>
      <c r="AH39" s="27">
        <v>6.8885778172859329</v>
      </c>
      <c r="AI39" s="27">
        <v>5.1604801057711924</v>
      </c>
      <c r="AJ39" s="27">
        <v>-89.203381164254878</v>
      </c>
      <c r="AK39" s="27">
        <v>18.163818248960148</v>
      </c>
      <c r="AL39" s="27">
        <v>17.500364285714273</v>
      </c>
      <c r="AM39" s="27">
        <v>-6.9102255877435832</v>
      </c>
      <c r="AN39" s="27">
        <v>395.74825519695935</v>
      </c>
      <c r="AO39" s="27">
        <v>1.9728091788237534</v>
      </c>
      <c r="AP39" s="27">
        <v>568.13979266183787</v>
      </c>
      <c r="AQ39" s="27">
        <v>605.31070075338232</v>
      </c>
      <c r="AR39" s="27">
        <v>2.4756533275854711</v>
      </c>
      <c r="AS39" s="27">
        <v>590.29992164767111</v>
      </c>
      <c r="AT39" s="27">
        <v>19.952067158811484</v>
      </c>
      <c r="AU39" s="27">
        <v>664.3445718666411</v>
      </c>
      <c r="AV39" s="27">
        <v>664.3445718666411</v>
      </c>
      <c r="AW39" s="27">
        <v>9.8323625650047841</v>
      </c>
      <c r="AX39" s="27">
        <v>-8.1064213769761704</v>
      </c>
      <c r="AY39" s="27">
        <v>521.83715754020159</v>
      </c>
      <c r="AZ39" s="27">
        <v>-7.5421558177775418</v>
      </c>
      <c r="BA39" s="27">
        <v>486.30360532140185</v>
      </c>
      <c r="BB39" s="27">
        <v>558.16197343763542</v>
      </c>
      <c r="BC39" s="27">
        <v>-16.069041053455102</v>
      </c>
      <c r="BD39" s="27">
        <v>-97.203381164254878</v>
      </c>
      <c r="BE39" s="27">
        <v>10255.9315478873</v>
      </c>
      <c r="BF39" s="27">
        <v>117.69547544869425</v>
      </c>
      <c r="BG39" s="27">
        <v>12.293543393033916</v>
      </c>
      <c r="BH39" s="27">
        <v>709.26960523681646</v>
      </c>
      <c r="BI39" s="27">
        <v>15.25</v>
      </c>
      <c r="BJ39" s="27">
        <v>14.287659072090154</v>
      </c>
      <c r="BK39" s="27">
        <v>632.1101333602345</v>
      </c>
      <c r="BL39" s="27">
        <v>1196.4661224032604</v>
      </c>
      <c r="BM39" s="27">
        <v>1170.4325740030902</v>
      </c>
      <c r="BN39" s="27">
        <v>570.32876046671265</v>
      </c>
      <c r="BO39" s="27">
        <v>572.32876046671265</v>
      </c>
      <c r="BP39" s="27">
        <v>630.87210803475784</v>
      </c>
      <c r="BQ39" s="27">
        <v>638.97035331624829</v>
      </c>
      <c r="BR39" s="27">
        <v>642.16526385171528</v>
      </c>
      <c r="BS39" s="27">
        <v>-5.4875221746930265</v>
      </c>
      <c r="BT39" s="27">
        <v>0.91968699994736958</v>
      </c>
      <c r="BU39" s="27">
        <v>-60.875853935879277</v>
      </c>
      <c r="BV39" s="27">
        <v>581.34867108214371</v>
      </c>
      <c r="BW39" s="27">
        <v>599.60126481689065</v>
      </c>
      <c r="BX39" s="27">
        <v>6.1878860230874579</v>
      </c>
      <c r="BY39" s="27">
        <v>5.3998780966753381</v>
      </c>
      <c r="BZ39" s="27">
        <v>70.993620249383781</v>
      </c>
      <c r="CA39" s="27">
        <v>606.98426150730245</v>
      </c>
      <c r="CB39" s="27">
        <v>68.489978818668902</v>
      </c>
      <c r="CC39" s="27">
        <v>0.23734240698385342</v>
      </c>
      <c r="CD39" s="27">
        <v>420.91475370823582</v>
      </c>
      <c r="CE39" s="27">
        <v>-31.384209233514127</v>
      </c>
      <c r="CF39" s="27">
        <v>377.70962357295917</v>
      </c>
      <c r="CG39" s="27">
        <v>18.500000000000004</v>
      </c>
      <c r="CH39" s="27">
        <v>404.8887719855328</v>
      </c>
      <c r="CI39" s="27">
        <v>377.70962357295917</v>
      </c>
      <c r="CJ39" s="27">
        <v>-30.437926967939639</v>
      </c>
      <c r="CK39" s="27">
        <v>-28.437926967939639</v>
      </c>
      <c r="CL39" s="27">
        <v>377.20745336579665</v>
      </c>
      <c r="CM39" s="27">
        <v>0.51689365010230692</v>
      </c>
      <c r="CN39" s="27">
        <v>427.13246443047348</v>
      </c>
      <c r="CO39" s="27">
        <v>42.751993751300922</v>
      </c>
      <c r="CP39" s="27">
        <v>17.500364285714344</v>
      </c>
      <c r="CQ39" s="27">
        <v>-9.5216637344866299</v>
      </c>
      <c r="CR39" s="27">
        <v>-9.4415708613225817</v>
      </c>
      <c r="CS39" s="27">
        <v>379.8493165884185</v>
      </c>
      <c r="CT39" s="27">
        <v>360.97559903857649</v>
      </c>
      <c r="CU39" s="27">
        <v>-1.7499999999999623</v>
      </c>
      <c r="CV39" s="27">
        <v>-31.068182871709777</v>
      </c>
      <c r="CW39" s="27">
        <v>1.8910597714328778</v>
      </c>
      <c r="CX39" s="27">
        <v>1.8025549790726252</v>
      </c>
      <c r="CY39" s="27">
        <v>17.547485656145284</v>
      </c>
      <c r="CZ39" s="27">
        <v>16.251774729781332</v>
      </c>
      <c r="DA39" s="27">
        <v>-5.0099999499320926</v>
      </c>
      <c r="DB39" s="28">
        <v>206.21832322616874</v>
      </c>
      <c r="DC39" s="28">
        <v>634.91206304458058</v>
      </c>
      <c r="DD39" s="28">
        <v>643.23481487094762</v>
      </c>
      <c r="DE39" s="28">
        <v>622.64011926621424</v>
      </c>
      <c r="DF39" s="28">
        <v>592.20460876545178</v>
      </c>
      <c r="DG39" s="28">
        <v>563.31070075338232</v>
      </c>
      <c r="DH39" s="28">
        <v>601.84106308256878</v>
      </c>
      <c r="DI39" s="28">
        <v>3.4400000500679067</v>
      </c>
      <c r="DJ39" s="28">
        <v>17.779204993691785</v>
      </c>
      <c r="DK39" s="28">
        <v>633.29672034715315</v>
      </c>
      <c r="DL39" s="28">
        <v>18.00835839282589</v>
      </c>
      <c r="DM39" s="28">
        <v>18.00835839282589</v>
      </c>
      <c r="DN39" s="28">
        <v>604.76799233899555</v>
      </c>
      <c r="DO39" s="28">
        <v>1867.5285616663905</v>
      </c>
      <c r="DP39" s="28">
        <v>1292.1602349260284</v>
      </c>
      <c r="DQ39" s="28">
        <v>683.01117909290633</v>
      </c>
      <c r="DR39" s="28">
        <v>684.5301287188023</v>
      </c>
      <c r="DS39" s="28">
        <v>26.412379840272376</v>
      </c>
      <c r="DT39" s="28">
        <v>51.688719754788316</v>
      </c>
      <c r="DU39" s="28">
        <v>21.412379840272376</v>
      </c>
      <c r="DV39" s="28">
        <v>-1.4999999999999969</v>
      </c>
      <c r="DW39" s="28">
        <v>50.197698992631175</v>
      </c>
      <c r="DX39" s="28">
        <v>-26.339798583548383</v>
      </c>
      <c r="DY39" s="28">
        <v>18.008284154179346</v>
      </c>
      <c r="DZ39" s="28">
        <v>192.75523799276846</v>
      </c>
      <c r="EA39" s="28">
        <v>18.008284154179343</v>
      </c>
      <c r="EB39" s="28">
        <v>-212.86282812325615</v>
      </c>
      <c r="EC39" s="28">
        <v>62.938130990873013</v>
      </c>
      <c r="ED39" s="28">
        <v>45.441538656234776</v>
      </c>
      <c r="EE39" s="28">
        <v>-0.14311324932934041</v>
      </c>
      <c r="EF39" s="28">
        <v>3.0484775734354291E-2</v>
      </c>
      <c r="EG39" s="28">
        <v>274.81686014229916</v>
      </c>
      <c r="EH39" s="28">
        <v>266.68816775653499</v>
      </c>
      <c r="EI39" s="28">
        <v>328.8399281379497</v>
      </c>
      <c r="EJ39" s="28">
        <v>478.97035331624829</v>
      </c>
      <c r="EK39" s="28">
        <v>760.44385170558155</v>
      </c>
      <c r="EL39" s="28">
        <v>1283.5729294990947</v>
      </c>
      <c r="EM39" s="28">
        <v>573.31070075338232</v>
      </c>
      <c r="EN39" s="28">
        <v>658.58234138004445</v>
      </c>
      <c r="EO39" s="28">
        <v>17.51053408242041</v>
      </c>
    </row>
    <row r="40" spans="2:145" x14ac:dyDescent="0.25">
      <c r="B40" s="39">
        <v>46692</v>
      </c>
      <c r="C40" s="27">
        <v>464.07007634826692</v>
      </c>
      <c r="D40" s="27">
        <v>20.499999999999993</v>
      </c>
      <c r="E40" s="27">
        <v>-10.71260170553025</v>
      </c>
      <c r="F40" s="27">
        <v>379.08008464752214</v>
      </c>
      <c r="G40" s="27">
        <v>3.1344475073272027</v>
      </c>
      <c r="H40" s="27">
        <v>405.63190642166029</v>
      </c>
      <c r="I40" s="27">
        <v>0.96444538686998327</v>
      </c>
      <c r="J40" s="27">
        <v>10.015301241050507</v>
      </c>
      <c r="K40" s="27">
        <v>650.87906731176668</v>
      </c>
      <c r="L40" s="27">
        <v>18.862882651507984</v>
      </c>
      <c r="M40" s="27">
        <v>627.25850491080223</v>
      </c>
      <c r="N40" s="27">
        <v>601.98669825213688</v>
      </c>
      <c r="O40" s="27">
        <v>-10.500000000000027</v>
      </c>
      <c r="P40" s="27">
        <v>378.21732914285315</v>
      </c>
      <c r="Q40" s="27">
        <v>358.48847621875689</v>
      </c>
      <c r="R40" s="27">
        <v>467.20099597325441</v>
      </c>
      <c r="S40" s="27">
        <v>652.64352608309912</v>
      </c>
      <c r="T40" s="27">
        <v>650.87906731176668</v>
      </c>
      <c r="U40" s="27">
        <v>635.04122767198885</v>
      </c>
      <c r="V40" s="27">
        <v>684.61023472779857</v>
      </c>
      <c r="W40" s="27">
        <v>8.7146238523447472</v>
      </c>
      <c r="X40" s="27">
        <v>7.5714285714285001</v>
      </c>
      <c r="Y40" s="27">
        <v>17.91494289424881</v>
      </c>
      <c r="Z40" s="27">
        <v>0.74158798942750814</v>
      </c>
      <c r="AA40" s="27">
        <v>700.61023472779857</v>
      </c>
      <c r="AB40" s="27">
        <v>24.429247704689494</v>
      </c>
      <c r="AC40" s="27">
        <v>19.547497066317664</v>
      </c>
      <c r="AD40" s="27">
        <v>11.056653239425096</v>
      </c>
      <c r="AE40" s="27">
        <v>-42.849718439270283</v>
      </c>
      <c r="AF40" s="27">
        <v>0.29595040251835669</v>
      </c>
      <c r="AG40" s="27">
        <v>13.365506951579189</v>
      </c>
      <c r="AH40" s="27">
        <v>6.2276885246110041</v>
      </c>
      <c r="AI40" s="27">
        <v>3.8911577382029265</v>
      </c>
      <c r="AJ40" s="27">
        <v>-85.699436878540567</v>
      </c>
      <c r="AK40" s="27">
        <v>18.163818248960183</v>
      </c>
      <c r="AL40" s="27">
        <v>18.999124999999982</v>
      </c>
      <c r="AM40" s="27">
        <v>-6.8724508627912888</v>
      </c>
      <c r="AN40" s="27">
        <v>396.25210589255056</v>
      </c>
      <c r="AO40" s="27">
        <v>1.9288907737397358</v>
      </c>
      <c r="AP40" s="27">
        <v>563.04623084871844</v>
      </c>
      <c r="AQ40" s="27">
        <v>600.67536052677792</v>
      </c>
      <c r="AR40" s="27">
        <v>2.1796992213024908</v>
      </c>
      <c r="AS40" s="27">
        <v>580.85624604320844</v>
      </c>
      <c r="AT40" s="27">
        <v>19.716895237572817</v>
      </c>
      <c r="AU40" s="27">
        <v>662.84507011505616</v>
      </c>
      <c r="AV40" s="27">
        <v>662.84507011505605</v>
      </c>
      <c r="AW40" s="27">
        <v>10.031406167959164</v>
      </c>
      <c r="AX40" s="27">
        <v>-8.1492242085927327</v>
      </c>
      <c r="AY40" s="27">
        <v>521.85721264457732</v>
      </c>
      <c r="AZ40" s="27">
        <v>-7.5537748486962046</v>
      </c>
      <c r="BA40" s="27">
        <v>485.76424952676763</v>
      </c>
      <c r="BB40" s="27">
        <v>555.43944292804861</v>
      </c>
      <c r="BC40" s="27">
        <v>-16.09307695126515</v>
      </c>
      <c r="BD40" s="27">
        <v>-93.699436878540567</v>
      </c>
      <c r="BE40" s="27">
        <v>10235.162285483098</v>
      </c>
      <c r="BF40" s="27">
        <v>116.27991047873893</v>
      </c>
      <c r="BG40" s="27">
        <v>12.295914384840415</v>
      </c>
      <c r="BH40" s="27">
        <v>708.79975179443363</v>
      </c>
      <c r="BI40" s="27">
        <v>15.25</v>
      </c>
      <c r="BJ40" s="27">
        <v>14.267703077768056</v>
      </c>
      <c r="BK40" s="27">
        <v>630.8241379529403</v>
      </c>
      <c r="BL40" s="27">
        <v>1194.8921035967719</v>
      </c>
      <c r="BM40" s="27">
        <v>1169.1072670010849</v>
      </c>
      <c r="BN40" s="27">
        <v>570.38692306078417</v>
      </c>
      <c r="BO40" s="27">
        <v>572.38692306078417</v>
      </c>
      <c r="BP40" s="27">
        <v>631.09710846452481</v>
      </c>
      <c r="BQ40" s="27">
        <v>639.19824198381457</v>
      </c>
      <c r="BR40" s="27">
        <v>640.61023472779857</v>
      </c>
      <c r="BS40" s="27">
        <v>-5.5690070558097204</v>
      </c>
      <c r="BT40" s="27">
        <v>0.91968699994729641</v>
      </c>
      <c r="BU40" s="27">
        <v>-62.814299497290982</v>
      </c>
      <c r="BV40" s="27">
        <v>576.73634779680435</v>
      </c>
      <c r="BW40" s="27">
        <v>599.48970216138844</v>
      </c>
      <c r="BX40" s="27">
        <v>5.548556052829813</v>
      </c>
      <c r="BY40" s="27">
        <v>3.3960811739264658</v>
      </c>
      <c r="BZ40" s="27">
        <v>63.221035337286139</v>
      </c>
      <c r="CA40" s="27">
        <v>601.98669825213665</v>
      </c>
      <c r="CB40" s="27">
        <v>60.857140104481509</v>
      </c>
      <c r="CC40" s="27">
        <v>0.23734434819095859</v>
      </c>
      <c r="CD40" s="27">
        <v>420.69745512071216</v>
      </c>
      <c r="CE40" s="27">
        <v>-31.406287740140897</v>
      </c>
      <c r="CF40" s="27">
        <v>378.2173291428532</v>
      </c>
      <c r="CG40" s="27">
        <v>18.500000000000007</v>
      </c>
      <c r="CH40" s="27">
        <v>405.41289982943874</v>
      </c>
      <c r="CI40" s="27">
        <v>378.2173291428532</v>
      </c>
      <c r="CJ40" s="27">
        <v>-31.407149748645491</v>
      </c>
      <c r="CK40" s="27">
        <v>-29.407149748645491</v>
      </c>
      <c r="CL40" s="27">
        <v>377.70362594628409</v>
      </c>
      <c r="CM40" s="27">
        <v>0.51749424007709477</v>
      </c>
      <c r="CN40" s="27">
        <v>427.65839363269146</v>
      </c>
      <c r="CO40" s="27">
        <v>42.765438040219898</v>
      </c>
      <c r="CP40" s="27">
        <v>19.000680000000088</v>
      </c>
      <c r="CQ40" s="27">
        <v>-9.7088100931404551</v>
      </c>
      <c r="CR40" s="27">
        <v>-9.6481022991768057</v>
      </c>
      <c r="CS40" s="27">
        <v>379.08008464752214</v>
      </c>
      <c r="CT40" s="27">
        <v>359.99404270757407</v>
      </c>
      <c r="CU40" s="27">
        <v>-1.4999875000000116</v>
      </c>
      <c r="CV40" s="27">
        <v>-31.248850310678741</v>
      </c>
      <c r="CW40" s="27">
        <v>1.889984199599029</v>
      </c>
      <c r="CX40" s="27">
        <v>1.8031879735410767</v>
      </c>
      <c r="CY40" s="27">
        <v>17.429247704689494</v>
      </c>
      <c r="CZ40" s="27">
        <v>16.047121194867561</v>
      </c>
      <c r="DA40" s="27">
        <v>-5.0099999499320891</v>
      </c>
      <c r="DB40" s="28">
        <v>206.08618926149683</v>
      </c>
      <c r="DC40" s="28">
        <v>633.3853066885539</v>
      </c>
      <c r="DD40" s="28">
        <v>641.6738864855281</v>
      </c>
      <c r="DE40" s="28">
        <v>621.21888394094253</v>
      </c>
      <c r="DF40" s="28">
        <v>615.24562838579061</v>
      </c>
      <c r="DG40" s="28">
        <v>558.67536052677792</v>
      </c>
      <c r="DH40" s="28">
        <v>620.97453066341984</v>
      </c>
      <c r="DI40" s="28">
        <v>3.4400000500679102</v>
      </c>
      <c r="DJ40" s="28">
        <v>17.547497066317664</v>
      </c>
      <c r="DK40" s="28">
        <v>631.84183569786921</v>
      </c>
      <c r="DL40" s="28">
        <v>17.777121753192965</v>
      </c>
      <c r="DM40" s="28">
        <v>17.777121753192965</v>
      </c>
      <c r="DN40" s="28">
        <v>599.72787773110451</v>
      </c>
      <c r="DO40" s="28">
        <v>1866.2525618463671</v>
      </c>
      <c r="DP40" s="28">
        <v>1292.1602349260284</v>
      </c>
      <c r="DQ40" s="28">
        <v>681.50541737226808</v>
      </c>
      <c r="DR40" s="28">
        <v>682.98804722137947</v>
      </c>
      <c r="DS40" s="28">
        <v>26.419596039211498</v>
      </c>
      <c r="DT40" s="28">
        <v>51.683772796564568</v>
      </c>
      <c r="DU40" s="28">
        <v>21.419596039211498</v>
      </c>
      <c r="DV40" s="28">
        <v>-1.5000000000000084</v>
      </c>
      <c r="DW40" s="28">
        <v>50.1928947351253</v>
      </c>
      <c r="DX40" s="28">
        <v>-26.340000152587834</v>
      </c>
      <c r="DY40" s="28">
        <v>17.777080086007466</v>
      </c>
      <c r="DZ40" s="28">
        <v>207.65833525944416</v>
      </c>
      <c r="EA40" s="28">
        <v>17.777080086007466</v>
      </c>
      <c r="EB40" s="28">
        <v>-212.71576461791992</v>
      </c>
      <c r="EC40" s="28">
        <v>63.687368629455534</v>
      </c>
      <c r="ED40" s="28">
        <v>44.688862619018664</v>
      </c>
      <c r="EE40" s="28">
        <v>-0.22542307437658365</v>
      </c>
      <c r="EF40" s="28">
        <v>-5.457888779141068E-2</v>
      </c>
      <c r="EG40" s="28">
        <v>274.67874101388122</v>
      </c>
      <c r="EH40" s="28">
        <v>251.95542910559323</v>
      </c>
      <c r="EI40" s="28">
        <v>369.30652038711099</v>
      </c>
      <c r="EJ40" s="28">
        <v>480.19824198381457</v>
      </c>
      <c r="EK40" s="28">
        <v>760.71506387563716</v>
      </c>
      <c r="EL40" s="28">
        <v>1282.1345166308067</v>
      </c>
      <c r="EM40" s="28">
        <v>568.67536052677792</v>
      </c>
      <c r="EN40" s="28">
        <v>657.00462583004594</v>
      </c>
      <c r="EO40" s="28">
        <v>17.516683171542397</v>
      </c>
    </row>
    <row r="41" spans="2:145" x14ac:dyDescent="0.25">
      <c r="B41" s="39">
        <v>46722</v>
      </c>
      <c r="C41" s="27">
        <v>463.57554191378296</v>
      </c>
      <c r="D41" s="27">
        <v>20.499999999999993</v>
      </c>
      <c r="E41" s="27">
        <v>-10.891919229289252</v>
      </c>
      <c r="F41" s="27">
        <v>378.85582830339303</v>
      </c>
      <c r="G41" s="27">
        <v>3.1344475073272027</v>
      </c>
      <c r="H41" s="27">
        <v>404.20312794949041</v>
      </c>
      <c r="I41" s="27">
        <v>0.96444538686998327</v>
      </c>
      <c r="J41" s="27">
        <v>10.229136218465085</v>
      </c>
      <c r="K41" s="27">
        <v>650.21350681208867</v>
      </c>
      <c r="L41" s="27">
        <v>18.737835264884307</v>
      </c>
      <c r="M41" s="27">
        <v>626.61963077941027</v>
      </c>
      <c r="N41" s="27">
        <v>600.80423983785693</v>
      </c>
      <c r="O41" s="27">
        <v>-10.500000000000027</v>
      </c>
      <c r="P41" s="27">
        <v>378.44382194680816</v>
      </c>
      <c r="Q41" s="27">
        <v>358.20475334228382</v>
      </c>
      <c r="R41" s="27">
        <v>467.20099597325441</v>
      </c>
      <c r="S41" s="27">
        <v>651.97807888232421</v>
      </c>
      <c r="T41" s="27">
        <v>650.21350681208867</v>
      </c>
      <c r="U41" s="27">
        <v>634.09773879852389</v>
      </c>
      <c r="V41" s="27">
        <v>683.95705688959072</v>
      </c>
      <c r="W41" s="27">
        <v>8.6349313527071434</v>
      </c>
      <c r="X41" s="27">
        <v>7.5714285714285001</v>
      </c>
      <c r="Y41" s="27">
        <v>17.803478871369833</v>
      </c>
      <c r="Z41" s="27">
        <v>0.73363390151609331</v>
      </c>
      <c r="AA41" s="27">
        <v>699.95705688959072</v>
      </c>
      <c r="AB41" s="27">
        <v>24.269862705414287</v>
      </c>
      <c r="AC41" s="27">
        <v>19.437505604124958</v>
      </c>
      <c r="AD41" s="27">
        <v>10.898516163056666</v>
      </c>
      <c r="AE41" s="27">
        <v>-43.098018439270291</v>
      </c>
      <c r="AF41" s="27">
        <v>0.29595040251835669</v>
      </c>
      <c r="AG41" s="27">
        <v>13.209338497758107</v>
      </c>
      <c r="AH41" s="27">
        <v>6.0180514376213257</v>
      </c>
      <c r="AI41" s="27">
        <v>3.5375511930741377</v>
      </c>
      <c r="AJ41" s="27">
        <v>-86.196036878540582</v>
      </c>
      <c r="AK41" s="27">
        <v>18.163818248960183</v>
      </c>
      <c r="AL41" s="27">
        <v>19.750874999999983</v>
      </c>
      <c r="AM41" s="27">
        <v>-6.8724508627912888</v>
      </c>
      <c r="AN41" s="27">
        <v>396.48939869650553</v>
      </c>
      <c r="AO41" s="27">
        <v>1.9288907737397358</v>
      </c>
      <c r="AP41" s="27">
        <v>557.2258605060872</v>
      </c>
      <c r="AQ41" s="27">
        <v>599.84041554150076</v>
      </c>
      <c r="AR41" s="27">
        <v>2.1796992213024908</v>
      </c>
      <c r="AS41" s="27">
        <v>574.56773010769666</v>
      </c>
      <c r="AT41" s="27">
        <v>19.595014423669856</v>
      </c>
      <c r="AU41" s="27">
        <v>662.2203968949334</v>
      </c>
      <c r="AV41" s="27">
        <v>662.22039689493329</v>
      </c>
      <c r="AW41" s="27">
        <v>10.245584998903343</v>
      </c>
      <c r="AX41" s="27">
        <v>-8.2480753597050818</v>
      </c>
      <c r="AY41" s="27">
        <v>521.34994319108171</v>
      </c>
      <c r="AZ41" s="27">
        <v>-7.6041172230277922</v>
      </c>
      <c r="BA41" s="27">
        <v>484.49484639174045</v>
      </c>
      <c r="BB41" s="27">
        <v>549.31395339897574</v>
      </c>
      <c r="BC41" s="27">
        <v>-16.109396294906595</v>
      </c>
      <c r="BD41" s="27">
        <v>-94.196036878540582</v>
      </c>
      <c r="BE41" s="27">
        <v>10229.107364191612</v>
      </c>
      <c r="BF41" s="27">
        <v>114.92124493049552</v>
      </c>
      <c r="BG41" s="27">
        <v>12.298140443225796</v>
      </c>
      <c r="BH41" s="27">
        <v>708.37459948904871</v>
      </c>
      <c r="BI41" s="27">
        <v>15.25</v>
      </c>
      <c r="BJ41" s="27">
        <v>14.248087846408348</v>
      </c>
      <c r="BK41" s="27">
        <v>629.00815065712288</v>
      </c>
      <c r="BL41" s="27">
        <v>1194.0937247712129</v>
      </c>
      <c r="BM41" s="27">
        <v>1168.4060130170794</v>
      </c>
      <c r="BN41" s="27">
        <v>570.44457377149706</v>
      </c>
      <c r="BO41" s="27">
        <v>572.44457377149706</v>
      </c>
      <c r="BP41" s="27">
        <v>631.3186299934647</v>
      </c>
      <c r="BQ41" s="27">
        <v>639.42260709333709</v>
      </c>
      <c r="BR41" s="27">
        <v>639.95705688959072</v>
      </c>
      <c r="BS41" s="27">
        <v>-5.8593180910668252</v>
      </c>
      <c r="BT41" s="27">
        <v>0.91968699994729641</v>
      </c>
      <c r="BU41" s="27">
        <v>-63.580301794845099</v>
      </c>
      <c r="BV41" s="27">
        <v>570.57372278712148</v>
      </c>
      <c r="BW41" s="27">
        <v>599.37767553296283</v>
      </c>
      <c r="BX41" s="27">
        <v>5.3600595504303694</v>
      </c>
      <c r="BY41" s="27">
        <v>2.8639762895324581</v>
      </c>
      <c r="BZ41" s="27">
        <v>57.638012358685891</v>
      </c>
      <c r="CA41" s="27">
        <v>600.8042398378567</v>
      </c>
      <c r="CB41" s="27">
        <v>56.168574291812298</v>
      </c>
      <c r="CC41" s="27">
        <v>0.23976110181201782</v>
      </c>
      <c r="CD41" s="27">
        <v>420.47537414797284</v>
      </c>
      <c r="CE41" s="27">
        <v>-31.458590692210748</v>
      </c>
      <c r="CF41" s="27">
        <v>378.44382194680816</v>
      </c>
      <c r="CG41" s="27">
        <v>18.500000000000007</v>
      </c>
      <c r="CH41" s="27">
        <v>405.72801666888967</v>
      </c>
      <c r="CI41" s="27">
        <v>378.44382194680816</v>
      </c>
      <c r="CJ41" s="27">
        <v>-31.790150897422549</v>
      </c>
      <c r="CK41" s="27">
        <v>-29.790150897422549</v>
      </c>
      <c r="CL41" s="27">
        <v>377.96761922702444</v>
      </c>
      <c r="CM41" s="27">
        <v>0.51798541066005754</v>
      </c>
      <c r="CN41" s="27">
        <v>427.94798938871628</v>
      </c>
      <c r="CO41" s="27">
        <v>42.76844251335374</v>
      </c>
      <c r="CP41" s="27">
        <v>19.74940000000009</v>
      </c>
      <c r="CQ41" s="27">
        <v>-9.8189363571096404</v>
      </c>
      <c r="CR41" s="27">
        <v>-9.7732599379894296</v>
      </c>
      <c r="CS41" s="27">
        <v>378.85582830339303</v>
      </c>
      <c r="CT41" s="27">
        <v>359.4929644983456</v>
      </c>
      <c r="CU41" s="27">
        <v>-1.2500125000000097</v>
      </c>
      <c r="CV41" s="27">
        <v>-32.375517887412364</v>
      </c>
      <c r="CW41" s="27">
        <v>1.2740152425014983</v>
      </c>
      <c r="CX41" s="27">
        <v>1.8033146559760065</v>
      </c>
      <c r="CY41" s="27">
        <v>17.269862705414287</v>
      </c>
      <c r="CZ41" s="27">
        <v>15.921622550349188</v>
      </c>
      <c r="DA41" s="27">
        <v>-5.0099999499320891</v>
      </c>
      <c r="DB41" s="28">
        <v>206.8893324509749</v>
      </c>
      <c r="DC41" s="28">
        <v>632.75902789216718</v>
      </c>
      <c r="DD41" s="28">
        <v>641.01703290583555</v>
      </c>
      <c r="DE41" s="28">
        <v>620.60537078840127</v>
      </c>
      <c r="DF41" s="28">
        <v>614.26929026536357</v>
      </c>
      <c r="DG41" s="28">
        <v>557.84041554150076</v>
      </c>
      <c r="DH41" s="28">
        <v>620.05194086159895</v>
      </c>
      <c r="DI41" s="28">
        <v>3.4400000500679102</v>
      </c>
      <c r="DJ41" s="28">
        <v>17.437505604124958</v>
      </c>
      <c r="DK41" s="28">
        <v>631.28106063582823</v>
      </c>
      <c r="DL41" s="28">
        <v>17.664757544965834</v>
      </c>
      <c r="DM41" s="28">
        <v>17.664757544965834</v>
      </c>
      <c r="DN41" s="28">
        <v>598.54985622770505</v>
      </c>
      <c r="DO41" s="28">
        <v>1865.5062100919795</v>
      </c>
      <c r="DP41" s="28">
        <v>1292.1602349260284</v>
      </c>
      <c r="DQ41" s="28">
        <v>680.84520184988412</v>
      </c>
      <c r="DR41" s="28">
        <v>682.39398591190093</v>
      </c>
      <c r="DS41" s="28">
        <v>26.426136410005014</v>
      </c>
      <c r="DT41" s="28">
        <v>51.679155759804239</v>
      </c>
      <c r="DU41" s="28">
        <v>21.426136410005014</v>
      </c>
      <c r="DV41" s="28">
        <v>-1.5000000000000084</v>
      </c>
      <c r="DW41" s="28">
        <v>50.188410882117672</v>
      </c>
      <c r="DX41" s="28">
        <v>-26.340000152587834</v>
      </c>
      <c r="DY41" s="28">
        <v>17.664716141146947</v>
      </c>
      <c r="DZ41" s="28">
        <v>208.42591580026755</v>
      </c>
      <c r="EA41" s="28">
        <v>17.664716141146947</v>
      </c>
      <c r="EB41" s="28">
        <v>-213.48292225428989</v>
      </c>
      <c r="EC41" s="28">
        <v>63.942628623962364</v>
      </c>
      <c r="ED41" s="28">
        <v>44.191134634399518</v>
      </c>
      <c r="EE41" s="28">
        <v>-0.30777521364480337</v>
      </c>
      <c r="EF41" s="28">
        <v>-0.13957912671108702</v>
      </c>
      <c r="EG41" s="28">
        <v>274.73368225620823</v>
      </c>
      <c r="EH41" s="28">
        <v>250.94961900936337</v>
      </c>
      <c r="EI41" s="28">
        <v>364.09622377924859</v>
      </c>
      <c r="EJ41" s="28">
        <v>481.42260709333709</v>
      </c>
      <c r="EK41" s="28">
        <v>760.98208263040112</v>
      </c>
      <c r="EL41" s="28">
        <v>1281.6217653744056</v>
      </c>
      <c r="EM41" s="28">
        <v>567.84041554150076</v>
      </c>
      <c r="EN41" s="28">
        <v>656.32897267394617</v>
      </c>
      <c r="EO41" s="28">
        <v>17.517913800910286</v>
      </c>
    </row>
    <row r="42" spans="2:145" x14ac:dyDescent="0.25">
      <c r="B42" s="39">
        <v>46753</v>
      </c>
      <c r="C42" s="27">
        <v>463.84574618170996</v>
      </c>
      <c r="D42" s="27">
        <v>20.499999999999993</v>
      </c>
      <c r="E42" s="27">
        <v>-11.06691584886129</v>
      </c>
      <c r="F42" s="27">
        <v>378.70267828060122</v>
      </c>
      <c r="G42" s="27">
        <v>3.1344475073272027</v>
      </c>
      <c r="H42" s="27">
        <v>405.08419635483096</v>
      </c>
      <c r="I42" s="27">
        <v>0.96444538686998327</v>
      </c>
      <c r="J42" s="27">
        <v>10.268370142017202</v>
      </c>
      <c r="K42" s="27">
        <v>651.45228881611251</v>
      </c>
      <c r="L42" s="27">
        <v>18.722211822131896</v>
      </c>
      <c r="M42" s="27">
        <v>627.89384108958643</v>
      </c>
      <c r="N42" s="27">
        <v>596.92488473169692</v>
      </c>
      <c r="O42" s="27">
        <v>-10.500000000000027</v>
      </c>
      <c r="P42" s="27">
        <v>377.83984113626133</v>
      </c>
      <c r="Q42" s="27">
        <v>358.09577170649442</v>
      </c>
      <c r="R42" s="27">
        <v>469.06979995714738</v>
      </c>
      <c r="S42" s="27">
        <v>652.5870871325169</v>
      </c>
      <c r="T42" s="27">
        <v>651.45228881611251</v>
      </c>
      <c r="U42" s="27">
        <v>633.71156878980298</v>
      </c>
      <c r="V42" s="27">
        <v>684.55483638561736</v>
      </c>
      <c r="W42" s="27">
        <v>8.6444944526636558</v>
      </c>
      <c r="X42" s="27">
        <v>7.402585714285645</v>
      </c>
      <c r="Y42" s="27">
        <v>17.802965602053252</v>
      </c>
      <c r="Z42" s="27">
        <v>0.72567953560602327</v>
      </c>
      <c r="AA42" s="27">
        <v>700.55483638561736</v>
      </c>
      <c r="AB42" s="27">
        <v>24.288988905327312</v>
      </c>
      <c r="AC42" s="27">
        <v>19.438897504256829</v>
      </c>
      <c r="AD42" s="27">
        <v>10.673342717358143</v>
      </c>
      <c r="AE42" s="27">
        <v>-43.222168439270291</v>
      </c>
      <c r="AF42" s="27">
        <v>0.29595040251835669</v>
      </c>
      <c r="AG42" s="27">
        <v>13.051657332818122</v>
      </c>
      <c r="AH42" s="27">
        <v>5.5140056273292934</v>
      </c>
      <c r="AI42" s="27">
        <v>3.3718909839066593</v>
      </c>
      <c r="AJ42" s="27">
        <v>-86.444336878540582</v>
      </c>
      <c r="AK42" s="27">
        <v>18.163818248960183</v>
      </c>
      <c r="AL42" s="27">
        <v>19.539687499999982</v>
      </c>
      <c r="AM42" s="27">
        <v>-6.9695016267786905</v>
      </c>
      <c r="AN42" s="27">
        <v>395.97552945636602</v>
      </c>
      <c r="AO42" s="27">
        <v>1.9288907737397358</v>
      </c>
      <c r="AP42" s="27">
        <v>556.54218740292856</v>
      </c>
      <c r="AQ42" s="27">
        <v>600.19115713664291</v>
      </c>
      <c r="AR42" s="27">
        <v>2.1796992213024908</v>
      </c>
      <c r="AS42" s="27">
        <v>579.56139655311654</v>
      </c>
      <c r="AT42" s="27">
        <v>19.576242773434856</v>
      </c>
      <c r="AU42" s="27">
        <v>663.34943018827107</v>
      </c>
      <c r="AV42" s="27">
        <v>663.34943018827119</v>
      </c>
      <c r="AW42" s="27">
        <v>10.284882011867944</v>
      </c>
      <c r="AX42" s="27">
        <v>-8.2704498466983907</v>
      </c>
      <c r="AY42" s="27">
        <v>522.14903136591431</v>
      </c>
      <c r="AZ42" s="27">
        <v>-7.6234495245169684</v>
      </c>
      <c r="BA42" s="27">
        <v>486.54542068678433</v>
      </c>
      <c r="BB42" s="27">
        <v>547.77379348422858</v>
      </c>
      <c r="BC42" s="27">
        <v>-16.093896967912148</v>
      </c>
      <c r="BD42" s="27">
        <v>-94.444336878540582</v>
      </c>
      <c r="BE42" s="27">
        <v>10224.972313576232</v>
      </c>
      <c r="BF42" s="27">
        <v>113.54941879551765</v>
      </c>
      <c r="BG42" s="27">
        <v>13.522474573549532</v>
      </c>
      <c r="BH42" s="27">
        <v>708.16202333635613</v>
      </c>
      <c r="BI42" s="27">
        <v>15.25</v>
      </c>
      <c r="BJ42" s="27">
        <v>14.227531190412353</v>
      </c>
      <c r="BK42" s="27">
        <v>628.99678857048241</v>
      </c>
      <c r="BL42" s="27">
        <v>1194.2521608125205</v>
      </c>
      <c r="BM42" s="27">
        <v>1168.6397643450814</v>
      </c>
      <c r="BN42" s="27">
        <v>570.50543449246254</v>
      </c>
      <c r="BO42" s="27">
        <v>572.50543449246254</v>
      </c>
      <c r="BP42" s="27">
        <v>631.55102636379547</v>
      </c>
      <c r="BQ42" s="27">
        <v>639.65798664010799</v>
      </c>
      <c r="BR42" s="27">
        <v>640.55483638561736</v>
      </c>
      <c r="BS42" s="27">
        <v>-6.8432675958143818</v>
      </c>
      <c r="BT42" s="27">
        <v>0.91968699994729641</v>
      </c>
      <c r="BU42" s="27">
        <v>-63.803781095938973</v>
      </c>
      <c r="BV42" s="27">
        <v>569.07009354171475</v>
      </c>
      <c r="BW42" s="27">
        <v>598.90149714083054</v>
      </c>
      <c r="BX42" s="27">
        <v>4.8781198442955773</v>
      </c>
      <c r="BY42" s="27">
        <v>2.8965285883424441</v>
      </c>
      <c r="BZ42" s="27">
        <v>55.012367471711457</v>
      </c>
      <c r="CA42" s="27">
        <v>596.92488473169669</v>
      </c>
      <c r="CB42" s="27">
        <v>53.684333741102819</v>
      </c>
      <c r="CC42" s="27">
        <v>0.2421778554330771</v>
      </c>
      <c r="CD42" s="27">
        <v>420.25510156978248</v>
      </c>
      <c r="CE42" s="27">
        <v>-31.42518931102137</v>
      </c>
      <c r="CF42" s="27">
        <v>377.83984113626133</v>
      </c>
      <c r="CG42" s="27">
        <v>18.500000000000007</v>
      </c>
      <c r="CH42" s="27">
        <v>405.73646071509597</v>
      </c>
      <c r="CI42" s="27">
        <v>377.83984113626133</v>
      </c>
      <c r="CJ42" s="27">
        <v>-31.901890547969487</v>
      </c>
      <c r="CK42" s="27">
        <v>-29.901890547969487</v>
      </c>
      <c r="CL42" s="27">
        <v>377.96896739361421</v>
      </c>
      <c r="CM42" s="27">
        <v>0.43197113757758343</v>
      </c>
      <c r="CN42" s="27">
        <v>427.40071876738739</v>
      </c>
      <c r="CO42" s="27">
        <v>42.810800322566713</v>
      </c>
      <c r="CP42" s="27">
        <v>19.499190000000088</v>
      </c>
      <c r="CQ42" s="27">
        <v>-9.8798991103782949</v>
      </c>
      <c r="CR42" s="27">
        <v>-9.8470196938551577</v>
      </c>
      <c r="CS42" s="27">
        <v>378.70267828060122</v>
      </c>
      <c r="CT42" s="27">
        <v>359.74350360295983</v>
      </c>
      <c r="CU42" s="27">
        <v>-1.1457875000000088</v>
      </c>
      <c r="CV42" s="27">
        <v>-32.179224617247165</v>
      </c>
      <c r="CW42" s="27">
        <v>1.3913617343282714</v>
      </c>
      <c r="CX42" s="27">
        <v>1.8051006564394312</v>
      </c>
      <c r="CY42" s="27">
        <v>17.288988905327312</v>
      </c>
      <c r="CZ42" s="27">
        <v>16.089181063292251</v>
      </c>
      <c r="DA42" s="27">
        <v>-4.8789599479794408</v>
      </c>
      <c r="DB42" s="28">
        <v>207.37318938445523</v>
      </c>
      <c r="DC42" s="28">
        <v>633.3853066885539</v>
      </c>
      <c r="DD42" s="28">
        <v>641.59772401041323</v>
      </c>
      <c r="DE42" s="28">
        <v>621.34612020363488</v>
      </c>
      <c r="DF42" s="28">
        <v>614.13907150020475</v>
      </c>
      <c r="DG42" s="28">
        <v>558.19115713664291</v>
      </c>
      <c r="DH42" s="28">
        <v>619.86050641299335</v>
      </c>
      <c r="DI42" s="28">
        <v>3.5710400520205585</v>
      </c>
      <c r="DJ42" s="28">
        <v>17.438897504256829</v>
      </c>
      <c r="DK42" s="28">
        <v>631.97124772294626</v>
      </c>
      <c r="DL42" s="28">
        <v>17.664248274946292</v>
      </c>
      <c r="DM42" s="28">
        <v>17.664248274946292</v>
      </c>
      <c r="DN42" s="28">
        <v>594.62513964448749</v>
      </c>
      <c r="DO42" s="28">
        <v>1865.6927980305763</v>
      </c>
      <c r="DP42" s="28">
        <v>1292.1602349260284</v>
      </c>
      <c r="DQ42" s="28">
        <v>682.0797513004137</v>
      </c>
      <c r="DR42" s="28">
        <v>683.08583245879049</v>
      </c>
      <c r="DS42" s="28">
        <v>26.386300496919468</v>
      </c>
      <c r="DT42" s="28">
        <v>51.674551258241323</v>
      </c>
      <c r="DU42" s="28">
        <v>21.386300496919468</v>
      </c>
      <c r="DV42" s="28">
        <v>-1.5000000000000084</v>
      </c>
      <c r="DW42" s="28">
        <v>51.197654774610072</v>
      </c>
      <c r="DX42" s="28">
        <v>-26.413752153015079</v>
      </c>
      <c r="DY42" s="28">
        <v>17.66420687232106</v>
      </c>
      <c r="DZ42" s="28">
        <v>207.58196245411656</v>
      </c>
      <c r="EA42" s="28">
        <v>17.664206872321063</v>
      </c>
      <c r="EB42" s="28">
        <v>-212.63052488054547</v>
      </c>
      <c r="EC42" s="28">
        <v>64.063877121353116</v>
      </c>
      <c r="ED42" s="28">
        <v>44.537766623687851</v>
      </c>
      <c r="EE42" s="28">
        <v>-0.45716344861976915</v>
      </c>
      <c r="EF42" s="28">
        <v>-0.28874766309231392</v>
      </c>
      <c r="EG42" s="28">
        <v>274.4315054234097</v>
      </c>
      <c r="EH42" s="28">
        <v>251.45252405747829</v>
      </c>
      <c r="EI42" s="28">
        <v>366.6984353780727</v>
      </c>
      <c r="EJ42" s="28">
        <v>482.65798664010799</v>
      </c>
      <c r="EK42" s="28">
        <v>759.28292801179248</v>
      </c>
      <c r="EL42" s="28">
        <v>1281.749953188506</v>
      </c>
      <c r="EM42" s="28">
        <v>568.19115713664291</v>
      </c>
      <c r="EN42" s="28">
        <v>662.0779735660218</v>
      </c>
      <c r="EO42" s="28">
        <v>22.692693966667797</v>
      </c>
    </row>
    <row r="43" spans="2:145" x14ac:dyDescent="0.25">
      <c r="B43" s="39">
        <v>46784</v>
      </c>
      <c r="C43" s="27">
        <v>463.86160887241465</v>
      </c>
      <c r="D43" s="27">
        <v>20.499999999999993</v>
      </c>
      <c r="E43" s="27">
        <v>-10.942689853486076</v>
      </c>
      <c r="F43" s="27">
        <v>379.45749007929976</v>
      </c>
      <c r="G43" s="27">
        <v>3.1344475073272027</v>
      </c>
      <c r="H43" s="27">
        <v>404.42717093437398</v>
      </c>
      <c r="I43" s="27">
        <v>0.96444538686998327</v>
      </c>
      <c r="J43" s="27">
        <v>10.297125321459834</v>
      </c>
      <c r="K43" s="27">
        <v>651.73971381221884</v>
      </c>
      <c r="L43" s="27">
        <v>18.422891443880456</v>
      </c>
      <c r="M43" s="27">
        <v>628.15673871440356</v>
      </c>
      <c r="N43" s="27">
        <v>603.53948668588214</v>
      </c>
      <c r="O43" s="27">
        <v>-10.500000000000027</v>
      </c>
      <c r="P43" s="27">
        <v>377.57559953164707</v>
      </c>
      <c r="Q43" s="27">
        <v>358.84534518553409</v>
      </c>
      <c r="R43" s="27">
        <v>469.06979995714738</v>
      </c>
      <c r="S43" s="27">
        <v>653.57925979788445</v>
      </c>
      <c r="T43" s="27">
        <v>651.73971381221884</v>
      </c>
      <c r="U43" s="27">
        <v>630.97179283110813</v>
      </c>
      <c r="V43" s="27">
        <v>685.52871559938387</v>
      </c>
      <c r="W43" s="27">
        <v>8.7241869523012596</v>
      </c>
      <c r="X43" s="27">
        <v>7.1905857142856462</v>
      </c>
      <c r="Y43" s="27">
        <v>17.888909618941444</v>
      </c>
      <c r="Z43" s="27">
        <v>0.71797550925853337</v>
      </c>
      <c r="AA43" s="27">
        <v>701.52871559938387</v>
      </c>
      <c r="AB43" s="27">
        <v>24.448373904602519</v>
      </c>
      <c r="AC43" s="27">
        <v>19.524912968852963</v>
      </c>
      <c r="AD43" s="27">
        <v>10.513486759724845</v>
      </c>
      <c r="AE43" s="27">
        <v>-44.03869343927029</v>
      </c>
      <c r="AF43" s="27">
        <v>0.29595040251835669</v>
      </c>
      <c r="AG43" s="27">
        <v>12.890837192609197</v>
      </c>
      <c r="AH43" s="27">
        <v>6.304739973226809</v>
      </c>
      <c r="AI43" s="27">
        <v>3.955787505905036</v>
      </c>
      <c r="AJ43" s="27">
        <v>-88.07738687854058</v>
      </c>
      <c r="AK43" s="27">
        <v>18.163818248960183</v>
      </c>
      <c r="AL43" s="27">
        <v>18.439187499999981</v>
      </c>
      <c r="AM43" s="27">
        <v>-7.028849216267389</v>
      </c>
      <c r="AN43" s="27">
        <v>395.73832528987407</v>
      </c>
      <c r="AO43" s="27">
        <v>1.9288907737397358</v>
      </c>
      <c r="AP43" s="27">
        <v>560.31388047770565</v>
      </c>
      <c r="AQ43" s="27">
        <v>607.24356992354001</v>
      </c>
      <c r="AR43" s="27">
        <v>2.1778951803054034</v>
      </c>
      <c r="AS43" s="27">
        <v>588.14676413279324</v>
      </c>
      <c r="AT43" s="27">
        <v>19.639608829485947</v>
      </c>
      <c r="AU43" s="27">
        <v>662.33450734244377</v>
      </c>
      <c r="AV43" s="27">
        <v>662.33450734244377</v>
      </c>
      <c r="AW43" s="27">
        <v>10.313683430565096</v>
      </c>
      <c r="AX43" s="27">
        <v>-8.3364772105693756</v>
      </c>
      <c r="AY43" s="27">
        <v>522.16530877149057</v>
      </c>
      <c r="AZ43" s="27">
        <v>-7.6918986242061367</v>
      </c>
      <c r="BA43" s="27">
        <v>484.64131598424353</v>
      </c>
      <c r="BB43" s="27">
        <v>551.09543909204729</v>
      </c>
      <c r="BC43" s="27">
        <v>-16.09179124615196</v>
      </c>
      <c r="BD43" s="27">
        <v>-96.07738687854058</v>
      </c>
      <c r="BE43" s="27">
        <v>10245.352232141093</v>
      </c>
      <c r="BF43" s="27">
        <v>112.1502835757</v>
      </c>
      <c r="BG43" s="27">
        <v>13.524645708673326</v>
      </c>
      <c r="BH43" s="27">
        <v>707.73687103097109</v>
      </c>
      <c r="BI43" s="27">
        <v>15.25</v>
      </c>
      <c r="BJ43" s="27">
        <v>14.206706077185711</v>
      </c>
      <c r="BK43" s="27">
        <v>629.99682828353207</v>
      </c>
      <c r="BL43" s="27">
        <v>1194.4141594069329</v>
      </c>
      <c r="BM43" s="27">
        <v>1168.8735156730831</v>
      </c>
      <c r="BN43" s="27">
        <v>570.56749319310711</v>
      </c>
      <c r="BO43" s="27">
        <v>572.56749319310711</v>
      </c>
      <c r="BP43" s="27">
        <v>631.78659960737025</v>
      </c>
      <c r="BQ43" s="27">
        <v>639.89658384033567</v>
      </c>
      <c r="BR43" s="27">
        <v>641.52871559938387</v>
      </c>
      <c r="BS43" s="27">
        <v>-10.55692276827574</v>
      </c>
      <c r="BT43" s="27">
        <v>0.91968699994729641</v>
      </c>
      <c r="BU43" s="27">
        <v>-64.010013644710085</v>
      </c>
      <c r="BV43" s="27">
        <v>572.44291343345492</v>
      </c>
      <c r="BW43" s="27">
        <v>598.77892751360184</v>
      </c>
      <c r="BX43" s="27">
        <v>5.6912020546456077</v>
      </c>
      <c r="BY43" s="27">
        <v>3.09904144728534</v>
      </c>
      <c r="BZ43" s="27">
        <v>59.95122352913247</v>
      </c>
      <c r="CA43" s="27">
        <v>603.53948668588191</v>
      </c>
      <c r="CB43" s="27">
        <v>58.433387847940928</v>
      </c>
      <c r="CC43" s="27">
        <v>0.23956266211311422</v>
      </c>
      <c r="CD43" s="27">
        <v>420.03557196962487</v>
      </c>
      <c r="CE43" s="27">
        <v>-31.474094014797174</v>
      </c>
      <c r="CF43" s="27">
        <v>377.57559953164707</v>
      </c>
      <c r="CG43" s="27">
        <v>18.500000000000007</v>
      </c>
      <c r="CH43" s="27">
        <v>405.76078932876999</v>
      </c>
      <c r="CI43" s="27">
        <v>377.57559953164707</v>
      </c>
      <c r="CJ43" s="27">
        <v>-32.005006822355043</v>
      </c>
      <c r="CK43" s="27">
        <v>-30.005006822355043</v>
      </c>
      <c r="CL43" s="27">
        <v>377.96955857580849</v>
      </c>
      <c r="CM43" s="27">
        <v>0.43223563090141381</v>
      </c>
      <c r="CN43" s="27">
        <v>427.21241930467124</v>
      </c>
      <c r="CO43" s="27">
        <v>42.800481960570302</v>
      </c>
      <c r="CP43" s="27">
        <v>19.000680000000088</v>
      </c>
      <c r="CQ43" s="27">
        <v>-9.8641667869541259</v>
      </c>
      <c r="CR43" s="27">
        <v>-9.8400176535209241</v>
      </c>
      <c r="CS43" s="27">
        <v>379.45749007929976</v>
      </c>
      <c r="CT43" s="27">
        <v>360.2445818121883</v>
      </c>
      <c r="CU43" s="27">
        <v>-1.1457875000000088</v>
      </c>
      <c r="CV43" s="27">
        <v>-32.079469020933693</v>
      </c>
      <c r="CW43" s="27">
        <v>2.0269551900589473</v>
      </c>
      <c r="CX43" s="27">
        <v>1.8046655867403651</v>
      </c>
      <c r="CY43" s="27">
        <v>17.448373904602519</v>
      </c>
      <c r="CZ43" s="27">
        <v>15.821987449932477</v>
      </c>
      <c r="DA43" s="27">
        <v>-4.8789599479794408</v>
      </c>
      <c r="DB43" s="28">
        <v>206.65643268041117</v>
      </c>
      <c r="DC43" s="28">
        <v>634.38735276277259</v>
      </c>
      <c r="DD43" s="28">
        <v>642.58761437727492</v>
      </c>
      <c r="DE43" s="28">
        <v>622.39289744922553</v>
      </c>
      <c r="DF43" s="28">
        <v>611.60703213478757</v>
      </c>
      <c r="DG43" s="28">
        <v>565.24356992354001</v>
      </c>
      <c r="DH43" s="28">
        <v>617.36763149355079</v>
      </c>
      <c r="DI43" s="28">
        <v>3.5710400520205585</v>
      </c>
      <c r="DJ43" s="28">
        <v>17.524912968852963</v>
      </c>
      <c r="DK43" s="28">
        <v>633.0359250428387</v>
      </c>
      <c r="DL43" s="28">
        <v>17.749522632376053</v>
      </c>
      <c r="DM43" s="28">
        <v>17.749522632376053</v>
      </c>
      <c r="DN43" s="28">
        <v>601.27483967335229</v>
      </c>
      <c r="DO43" s="28">
        <v>1866.0659739077703</v>
      </c>
      <c r="DP43" s="28">
        <v>1292.1602349260284</v>
      </c>
      <c r="DQ43" s="28">
        <v>682.35788520803999</v>
      </c>
      <c r="DR43" s="28">
        <v>684.04830126386844</v>
      </c>
      <c r="DS43" s="28">
        <v>26.162279497958117</v>
      </c>
      <c r="DT43" s="28">
        <v>51.67010701918305</v>
      </c>
      <c r="DU43" s="28">
        <v>21.162279497958117</v>
      </c>
      <c r="DV43" s="28">
        <v>-1.5000000000000084</v>
      </c>
      <c r="DW43" s="28">
        <v>51.19325155075034</v>
      </c>
      <c r="DX43" s="28">
        <v>-27.620124160003602</v>
      </c>
      <c r="DY43" s="28">
        <v>17.749481029879185</v>
      </c>
      <c r="DZ43" s="28">
        <v>206.901642383601</v>
      </c>
      <c r="EA43" s="28">
        <v>17.749481029879185</v>
      </c>
      <c r="EB43" s="28">
        <v>-211.96991691589355</v>
      </c>
      <c r="EC43" s="28">
        <v>63.068363142776448</v>
      </c>
      <c r="ED43" s="28">
        <v>44.537766623687851</v>
      </c>
      <c r="EE43" s="28">
        <v>-0.56364858234241744</v>
      </c>
      <c r="EF43" s="28">
        <v>-0.39715411579423188</v>
      </c>
      <c r="EG43" s="28">
        <v>274.12932859061112</v>
      </c>
      <c r="EH43" s="28">
        <v>251.24440788356435</v>
      </c>
      <c r="EI43" s="28">
        <v>366.69585549752082</v>
      </c>
      <c r="EJ43" s="28">
        <v>483.89658384033567</v>
      </c>
      <c r="EK43" s="28">
        <v>759.56614620743449</v>
      </c>
      <c r="EL43" s="28">
        <v>1282.0063288167066</v>
      </c>
      <c r="EM43" s="28">
        <v>575.24356992354001</v>
      </c>
      <c r="EN43" s="28">
        <v>663.09618443408499</v>
      </c>
      <c r="EO43" s="28">
        <v>22.687224519022394</v>
      </c>
    </row>
    <row r="44" spans="2:145" x14ac:dyDescent="0.25">
      <c r="B44" s="39">
        <v>46813</v>
      </c>
      <c r="C44" s="27">
        <v>463.87679405292346</v>
      </c>
      <c r="D44" s="27">
        <v>20.499999999999993</v>
      </c>
      <c r="E44" s="27">
        <v>-10.91028307208385</v>
      </c>
      <c r="F44" s="27">
        <v>380.2122981452643</v>
      </c>
      <c r="G44" s="27">
        <v>3.1344475073272027</v>
      </c>
      <c r="H44" s="27">
        <v>402.63455363449276</v>
      </c>
      <c r="I44" s="27">
        <v>0.96444538686998327</v>
      </c>
      <c r="J44" s="27">
        <v>10.097158416863394</v>
      </c>
      <c r="K44" s="27">
        <v>651.33151375756756</v>
      </c>
      <c r="L44" s="27">
        <v>17.879872493847955</v>
      </c>
      <c r="M44" s="27">
        <v>627.68192402583202</v>
      </c>
      <c r="N44" s="27">
        <v>611.65254814285004</v>
      </c>
      <c r="O44" s="27">
        <v>-10.500000000000027</v>
      </c>
      <c r="P44" s="27">
        <v>377.31135792703276</v>
      </c>
      <c r="Q44" s="27">
        <v>359.5949145465471</v>
      </c>
      <c r="R44" s="27">
        <v>469.06979995714738</v>
      </c>
      <c r="S44" s="27">
        <v>654.06406020895201</v>
      </c>
      <c r="T44" s="27">
        <v>651.33151375756756</v>
      </c>
      <c r="U44" s="27">
        <v>626.39244138576964</v>
      </c>
      <c r="V44" s="27">
        <v>686.00457737188015</v>
      </c>
      <c r="W44" s="27">
        <v>8.8006917519533605</v>
      </c>
      <c r="X44" s="27">
        <v>6.9793428571427913</v>
      </c>
      <c r="Y44" s="27">
        <v>17.862308676594719</v>
      </c>
      <c r="Z44" s="27">
        <v>0.71098001261596644</v>
      </c>
      <c r="AA44" s="27">
        <v>702.00457737188015</v>
      </c>
      <c r="AB44" s="27">
        <v>24.601383503906721</v>
      </c>
      <c r="AC44" s="27">
        <v>19.499778652826119</v>
      </c>
      <c r="AD44" s="27">
        <v>10.303783245410191</v>
      </c>
      <c r="AE44" s="27">
        <v>-49.849868439270288</v>
      </c>
      <c r="AF44" s="27">
        <v>0.29595040251835669</v>
      </c>
      <c r="AG44" s="27">
        <v>12.742527930021122</v>
      </c>
      <c r="AH44" s="27">
        <v>7.2577027312796902</v>
      </c>
      <c r="AI44" s="27">
        <v>4.3565663527474348</v>
      </c>
      <c r="AJ44" s="27">
        <v>-99.699736878540577</v>
      </c>
      <c r="AK44" s="27">
        <v>18.163818248960183</v>
      </c>
      <c r="AL44" s="27">
        <v>16.513312499999984</v>
      </c>
      <c r="AM44" s="27">
        <v>-7.1677923963644599</v>
      </c>
      <c r="AN44" s="27">
        <v>395.46148393359448</v>
      </c>
      <c r="AO44" s="27">
        <v>1.9288907737397358</v>
      </c>
      <c r="AP44" s="27">
        <v>564.53744386536994</v>
      </c>
      <c r="AQ44" s="27">
        <v>615.80907413314878</v>
      </c>
      <c r="AR44" s="27">
        <v>2.1760037837908639</v>
      </c>
      <c r="AS44" s="27">
        <v>597.36964600856163</v>
      </c>
      <c r="AT44" s="27">
        <v>19.59409199495806</v>
      </c>
      <c r="AU44" s="27">
        <v>660.60301591968528</v>
      </c>
      <c r="AV44" s="27">
        <v>660.60301591968528</v>
      </c>
      <c r="AW44" s="27">
        <v>10.113394972746724</v>
      </c>
      <c r="AX44" s="27">
        <v>-8.4483165255704762</v>
      </c>
      <c r="AY44" s="27">
        <v>522.18089095401501</v>
      </c>
      <c r="AZ44" s="27">
        <v>-7.8078755027758087</v>
      </c>
      <c r="BA44" s="27">
        <v>481.80957052918285</v>
      </c>
      <c r="BB44" s="27">
        <v>555.35982081780344</v>
      </c>
      <c r="BC44" s="27">
        <v>-16.081829562440312</v>
      </c>
      <c r="BD44" s="27">
        <v>-107.69973687854058</v>
      </c>
      <c r="BE44" s="27">
        <v>10265.732049922137</v>
      </c>
      <c r="BF44" s="27">
        <v>110.85999299118376</v>
      </c>
      <c r="BG44" s="27">
        <v>13.526623166315487</v>
      </c>
      <c r="BH44" s="27">
        <v>707.24086000802185</v>
      </c>
      <c r="BI44" s="27">
        <v>15.25</v>
      </c>
      <c r="BJ44" s="27">
        <v>14.187001268083801</v>
      </c>
      <c r="BK44" s="27">
        <v>631.00112332562719</v>
      </c>
      <c r="BL44" s="27">
        <v>1193.9869167613795</v>
      </c>
      <c r="BM44" s="27">
        <v>1168.5228886810803</v>
      </c>
      <c r="BN44" s="27">
        <v>570.62654180342349</v>
      </c>
      <c r="BO44" s="27">
        <v>572.62654180342349</v>
      </c>
      <c r="BP44" s="27">
        <v>632.00955453033112</v>
      </c>
      <c r="BQ44" s="27">
        <v>640.12240074376746</v>
      </c>
      <c r="BR44" s="27">
        <v>642.00457737188015</v>
      </c>
      <c r="BS44" s="27">
        <v>-15.612135986110502</v>
      </c>
      <c r="BT44" s="27">
        <v>0.91968699994729641</v>
      </c>
      <c r="BU44" s="27">
        <v>-64.676499885517259</v>
      </c>
      <c r="BV44" s="27">
        <v>576.79121106939522</v>
      </c>
      <c r="BW44" s="27">
        <v>598.66174009903443</v>
      </c>
      <c r="BX44" s="27">
        <v>6.6652704670448948</v>
      </c>
      <c r="BY44" s="27">
        <v>3.3444356998529301</v>
      </c>
      <c r="BZ44" s="27">
        <v>67.260456660788805</v>
      </c>
      <c r="CA44" s="27">
        <v>611.65254814284981</v>
      </c>
      <c r="CB44" s="27">
        <v>64.861777423418971</v>
      </c>
      <c r="CC44" s="27">
        <v>0.23694195725605091</v>
      </c>
      <c r="CD44" s="27">
        <v>419.8145296967283</v>
      </c>
      <c r="CE44" s="27">
        <v>-31.562182230992619</v>
      </c>
      <c r="CF44" s="27">
        <v>377.31135792703282</v>
      </c>
      <c r="CG44" s="27">
        <v>18.500000000000007</v>
      </c>
      <c r="CH44" s="27">
        <v>405.54138250753607</v>
      </c>
      <c r="CI44" s="27">
        <v>377.31135792703282</v>
      </c>
      <c r="CJ44" s="27">
        <v>-32.33824994275863</v>
      </c>
      <c r="CK44" s="27">
        <v>-30.33824994275863</v>
      </c>
      <c r="CL44" s="27">
        <v>377.70565083241377</v>
      </c>
      <c r="CM44" s="27">
        <v>0.4325866500737533</v>
      </c>
      <c r="CN44" s="27">
        <v>427.0236661645871</v>
      </c>
      <c r="CO44" s="27">
        <v>42.773961304790312</v>
      </c>
      <c r="CP44" s="27">
        <v>18.250050000000083</v>
      </c>
      <c r="CQ44" s="27">
        <v>-9.8926816231604331</v>
      </c>
      <c r="CR44" s="27">
        <v>-9.8792327130874824</v>
      </c>
      <c r="CS44" s="27">
        <v>380.2122981452643</v>
      </c>
      <c r="CT44" s="27">
        <v>360.74566002141682</v>
      </c>
      <c r="CU44" s="27">
        <v>-1.7187500000000133</v>
      </c>
      <c r="CV44" s="27">
        <v>-31.982931347081959</v>
      </c>
      <c r="CW44" s="27">
        <v>2.3449521679103382</v>
      </c>
      <c r="CX44" s="27">
        <v>1.8035473536590643</v>
      </c>
      <c r="CY44" s="27">
        <v>17.601383503906721</v>
      </c>
      <c r="CZ44" s="27">
        <v>15.312351012376087</v>
      </c>
      <c r="DA44" s="27">
        <v>-4.8789599479794408</v>
      </c>
      <c r="DB44" s="28">
        <v>203.80340437203472</v>
      </c>
      <c r="DC44" s="28">
        <v>634.88837579988206</v>
      </c>
      <c r="DD44" s="28">
        <v>643.08346129902782</v>
      </c>
      <c r="DE44" s="28">
        <v>623.00627900417874</v>
      </c>
      <c r="DF44" s="28">
        <v>607.23664299292204</v>
      </c>
      <c r="DG44" s="28">
        <v>573.80907413314878</v>
      </c>
      <c r="DH44" s="28">
        <v>613.01389082645039</v>
      </c>
      <c r="DI44" s="28">
        <v>3.5710400520205585</v>
      </c>
      <c r="DJ44" s="28">
        <v>17.499778652826119</v>
      </c>
      <c r="DK44" s="28">
        <v>633.59654971734062</v>
      </c>
      <c r="DL44" s="28">
        <v>17.723128959520455</v>
      </c>
      <c r="DM44" s="28">
        <v>17.723128959520455</v>
      </c>
      <c r="DN44" s="28">
        <v>609.41737583498946</v>
      </c>
      <c r="DO44" s="28">
        <v>1865.6927980305763</v>
      </c>
      <c r="DP44" s="28">
        <v>1292.1602349260284</v>
      </c>
      <c r="DQ44" s="28">
        <v>682.02607793090488</v>
      </c>
      <c r="DR44" s="28">
        <v>684.60387371138029</v>
      </c>
      <c r="DS44" s="28">
        <v>25.936089456175363</v>
      </c>
      <c r="DT44" s="28">
        <v>51.666087244570484</v>
      </c>
      <c r="DU44" s="28">
        <v>20.936089456175363</v>
      </c>
      <c r="DV44" s="28">
        <v>-1.5000000000000084</v>
      </c>
      <c r="DW44" s="28">
        <v>51.189268874019248</v>
      </c>
      <c r="DX44" s="28">
        <v>-28.789620166778501</v>
      </c>
      <c r="DY44" s="28">
        <v>17.723087418886809</v>
      </c>
      <c r="DZ44" s="28">
        <v>204.23516330492623</v>
      </c>
      <c r="EA44" s="28">
        <v>17.723087418886809</v>
      </c>
      <c r="EB44" s="28">
        <v>-209.2422453199114</v>
      </c>
      <c r="EC44" s="28">
        <v>61.319832180404624</v>
      </c>
      <c r="ED44" s="28">
        <v>44.537766623687851</v>
      </c>
      <c r="EE44" s="28">
        <v>-0.71839970497392303</v>
      </c>
      <c r="EF44" s="28">
        <v>-0.55115830664093091</v>
      </c>
      <c r="EG44" s="28">
        <v>273.99197548479361</v>
      </c>
      <c r="EH44" s="28">
        <v>251.02621428009536</v>
      </c>
      <c r="EI44" s="28">
        <v>366.69307458156027</v>
      </c>
      <c r="EJ44" s="28">
        <v>485.12240074376746</v>
      </c>
      <c r="EK44" s="28">
        <v>759.83419401300148</v>
      </c>
      <c r="EL44" s="28">
        <v>1281.6217653744056</v>
      </c>
      <c r="EM44" s="28">
        <v>583.80907413314878</v>
      </c>
      <c r="EN44" s="28">
        <v>663.60622052594113</v>
      </c>
      <c r="EO44" s="28">
        <v>22.673166731714613</v>
      </c>
    </row>
    <row r="45" spans="2:145" x14ac:dyDescent="0.25">
      <c r="B45" s="39">
        <v>46844</v>
      </c>
      <c r="C45" s="27">
        <v>463.65541889776034</v>
      </c>
      <c r="D45" s="27">
        <v>20.499999999999993</v>
      </c>
      <c r="E45" s="27">
        <v>-8.3573073845318646</v>
      </c>
      <c r="F45" s="27">
        <v>377.79086882115877</v>
      </c>
      <c r="G45" s="27">
        <v>8.8835099858695266</v>
      </c>
      <c r="H45" s="27">
        <v>401.83874265756987</v>
      </c>
      <c r="I45" s="27">
        <v>6.2100353664987553</v>
      </c>
      <c r="J45" s="27">
        <v>8.9662836558444425</v>
      </c>
      <c r="K45" s="27">
        <v>648.82084190164028</v>
      </c>
      <c r="L45" s="27">
        <v>18.744774813774853</v>
      </c>
      <c r="M45" s="27">
        <v>626.20419179439978</v>
      </c>
      <c r="N45" s="27">
        <v>639.6483441451544</v>
      </c>
      <c r="O45" s="27">
        <v>-10.500000000000055</v>
      </c>
      <c r="P45" s="27">
        <v>371.67936845516124</v>
      </c>
      <c r="Q45" s="27">
        <v>357.17200665473109</v>
      </c>
      <c r="R45" s="27">
        <v>467.20099597325441</v>
      </c>
      <c r="S45" s="27">
        <v>653.93275248145164</v>
      </c>
      <c r="T45" s="27">
        <v>649.86108576567221</v>
      </c>
      <c r="U45" s="27">
        <v>634.50432722639903</v>
      </c>
      <c r="V45" s="27">
        <v>685.89055510771072</v>
      </c>
      <c r="W45" s="27">
        <v>8.5239618986230248</v>
      </c>
      <c r="X45" s="27">
        <v>7.6131714285713423</v>
      </c>
      <c r="Y45" s="27">
        <v>17.787372811482363</v>
      </c>
      <c r="Z45" s="27">
        <v>0.70371359691041857</v>
      </c>
      <c r="AA45" s="27">
        <v>701.89055510771072</v>
      </c>
      <c r="AB45" s="27">
        <v>24.04792379724605</v>
      </c>
      <c r="AC45" s="27">
        <v>19.427146982364757</v>
      </c>
      <c r="AD45" s="27">
        <v>10.189061797080033</v>
      </c>
      <c r="AE45" s="27">
        <v>-55.787402010698877</v>
      </c>
      <c r="AF45" s="27">
        <v>-4.6903995232529958</v>
      </c>
      <c r="AG45" s="27">
        <v>12.608681711042479</v>
      </c>
      <c r="AH45" s="27">
        <v>10.723267611114149</v>
      </c>
      <c r="AI45" s="27">
        <v>9.3594962965618471</v>
      </c>
      <c r="AJ45" s="27">
        <v>-111.57480402139775</v>
      </c>
      <c r="AK45" s="27">
        <v>18.26235614181163</v>
      </c>
      <c r="AL45" s="27">
        <v>24.286692857142835</v>
      </c>
      <c r="AM45" s="27">
        <v>-7.2799506219834154</v>
      </c>
      <c r="AN45" s="27">
        <v>389.87365697152131</v>
      </c>
      <c r="AO45" s="27">
        <v>1.9743189931287282</v>
      </c>
      <c r="AP45" s="27">
        <v>606.97713174529451</v>
      </c>
      <c r="AQ45" s="27">
        <v>645.05865880828844</v>
      </c>
      <c r="AR45" s="27">
        <v>2.6191770015265763</v>
      </c>
      <c r="AS45" s="27">
        <v>612.33987136876533</v>
      </c>
      <c r="AT45" s="27">
        <v>19.504282747749439</v>
      </c>
      <c r="AU45" s="27">
        <v>652.36101299837139</v>
      </c>
      <c r="AV45" s="27">
        <v>652.36101299837139</v>
      </c>
      <c r="AW45" s="27">
        <v>8.9823601956100365</v>
      </c>
      <c r="AX45" s="27">
        <v>-8.5585961672799655</v>
      </c>
      <c r="AY45" s="27">
        <v>521.91889462667268</v>
      </c>
      <c r="AZ45" s="27">
        <v>-7.9238349376438899</v>
      </c>
      <c r="BA45" s="27">
        <v>486.07595432260484</v>
      </c>
      <c r="BB45" s="27">
        <v>595.45290104309868</v>
      </c>
      <c r="BC45" s="27">
        <v>-16.050740749611141</v>
      </c>
      <c r="BD45" s="27">
        <v>-119.57480402139775</v>
      </c>
      <c r="BE45" s="27">
        <v>10200.353458171287</v>
      </c>
      <c r="BF45" s="27">
        <v>109.69553088606956</v>
      </c>
      <c r="BG45" s="27">
        <v>13.681583028394378</v>
      </c>
      <c r="BH45" s="27">
        <v>708.0390100969588</v>
      </c>
      <c r="BI45" s="27">
        <v>15.25</v>
      </c>
      <c r="BJ45" s="27">
        <v>14.165718562848333</v>
      </c>
      <c r="BK45" s="27">
        <v>631.21556635739125</v>
      </c>
      <c r="BL45" s="27">
        <v>1192.6792698839351</v>
      </c>
      <c r="BM45" s="27">
        <v>1166.9821443866829</v>
      </c>
      <c r="BN45" s="27">
        <v>570.69063606228383</v>
      </c>
      <c r="BO45" s="27">
        <v>572.69063606228383</v>
      </c>
      <c r="BP45" s="27">
        <v>632.25035935919573</v>
      </c>
      <c r="BQ45" s="27">
        <v>640.36629668498938</v>
      </c>
      <c r="BR45" s="27">
        <v>641.89055510771072</v>
      </c>
      <c r="BS45" s="27">
        <v>-7.3862278813116973</v>
      </c>
      <c r="BT45" s="27">
        <v>0.91968699994734204</v>
      </c>
      <c r="BU45" s="27">
        <v>-65.038080069240209</v>
      </c>
      <c r="BV45" s="27">
        <v>620.767185078784</v>
      </c>
      <c r="BW45" s="27">
        <v>598.89090085527766</v>
      </c>
      <c r="BX45" s="27">
        <v>10.153590797603416</v>
      </c>
      <c r="BY45" s="27">
        <v>9.8712732637960041</v>
      </c>
      <c r="BZ45" s="27">
        <v>105.08191325600167</v>
      </c>
      <c r="CA45" s="27">
        <v>639.64834414515462</v>
      </c>
      <c r="CB45" s="27">
        <v>102.24082243500739</v>
      </c>
      <c r="CC45" s="27">
        <v>0.23694293429660751</v>
      </c>
      <c r="CD45" s="27">
        <v>419.60417803811146</v>
      </c>
      <c r="CE45" s="27">
        <v>-31.842244493695375</v>
      </c>
      <c r="CF45" s="27">
        <v>371.6793684551613</v>
      </c>
      <c r="CG45" s="27">
        <v>18.500000000000007</v>
      </c>
      <c r="CH45" s="27">
        <v>405.37456257674546</v>
      </c>
      <c r="CI45" s="27">
        <v>371.6793684551613</v>
      </c>
      <c r="CJ45" s="27">
        <v>-32.519040034620105</v>
      </c>
      <c r="CK45" s="27">
        <v>-30.519040034620105</v>
      </c>
      <c r="CL45" s="27">
        <v>377.45202472558975</v>
      </c>
      <c r="CM45" s="27">
        <v>0.38972923123057102</v>
      </c>
      <c r="CN45" s="27">
        <v>421.71590146521669</v>
      </c>
      <c r="CO45" s="27">
        <v>43.193776864868425</v>
      </c>
      <c r="CP45" s="27">
        <v>17.749732142857248</v>
      </c>
      <c r="CQ45" s="27">
        <v>-9.9277607720128813</v>
      </c>
      <c r="CR45" s="27">
        <v>-9.926145128243105</v>
      </c>
      <c r="CS45" s="27">
        <v>377.79086882115877</v>
      </c>
      <c r="CT45" s="27">
        <v>360.97750970098241</v>
      </c>
      <c r="CU45" s="27">
        <v>-1.9084821428570775</v>
      </c>
      <c r="CV45" s="27">
        <v>-30.861037455821055</v>
      </c>
      <c r="CW45" s="27">
        <v>1.3433556734657293</v>
      </c>
      <c r="CX45" s="27">
        <v>1.8057531069322925</v>
      </c>
      <c r="CY45" s="27">
        <v>17.04792379724605</v>
      </c>
      <c r="CZ45" s="27">
        <v>15.914555808872061</v>
      </c>
      <c r="DA45" s="27">
        <v>-4.8749999356269766</v>
      </c>
      <c r="DB45" s="28">
        <v>208.71874865612367</v>
      </c>
      <c r="DC45" s="28">
        <v>634.79853343904233</v>
      </c>
      <c r="DD45" s="28">
        <v>642.9979728333301</v>
      </c>
      <c r="DE45" s="28">
        <v>622.93546398072567</v>
      </c>
      <c r="DF45" s="28">
        <v>577.08574073281204</v>
      </c>
      <c r="DG45" s="28">
        <v>603.05865880828844</v>
      </c>
      <c r="DH45" s="28">
        <v>589.45026226781204</v>
      </c>
      <c r="DI45" s="28">
        <v>3.5750000643730226</v>
      </c>
      <c r="DJ45" s="28">
        <v>17.427146982364757</v>
      </c>
      <c r="DK45" s="28">
        <v>633.57414033132079</v>
      </c>
      <c r="DL45" s="28">
        <v>17.648673689464697</v>
      </c>
      <c r="DM45" s="28">
        <v>17.648673689464697</v>
      </c>
      <c r="DN45" s="28">
        <v>637.37266387458453</v>
      </c>
      <c r="DO45" s="28">
        <v>1864.417032731219</v>
      </c>
      <c r="DP45" s="28">
        <v>1292.1602349260284</v>
      </c>
      <c r="DQ45" s="28">
        <v>680.62835693891884</v>
      </c>
      <c r="DR45" s="28">
        <v>684.52668309227761</v>
      </c>
      <c r="DS45" s="28">
        <v>26.443491526448152</v>
      </c>
      <c r="DT45" s="28">
        <v>51.661930206441106</v>
      </c>
      <c r="DU45" s="28">
        <v>21.443491526448152</v>
      </c>
      <c r="DV45" s="28">
        <v>-1.4999999999999951</v>
      </c>
      <c r="DW45" s="28">
        <v>51.520001826753315</v>
      </c>
      <c r="DX45" s="28">
        <v>-36.281250158173663</v>
      </c>
      <c r="DY45" s="28">
        <v>17.648613834961719</v>
      </c>
      <c r="DZ45" s="28">
        <v>177.6214093228707</v>
      </c>
      <c r="EA45" s="28">
        <v>17.648613834961719</v>
      </c>
      <c r="EB45" s="28">
        <v>-215.33201489955357</v>
      </c>
      <c r="EC45" s="28">
        <v>67.30889291654313</v>
      </c>
      <c r="ED45" s="28">
        <v>42.669174619293393</v>
      </c>
      <c r="EE45" s="28">
        <v>-0.84169612567664098</v>
      </c>
      <c r="EF45" s="28">
        <v>-0.67574176379397954</v>
      </c>
      <c r="EG45" s="28">
        <v>275.11707806701673</v>
      </c>
      <c r="EH45" s="28">
        <v>262.44961006013381</v>
      </c>
      <c r="EI45" s="28">
        <v>328.40921657285747</v>
      </c>
      <c r="EJ45" s="28">
        <v>486.36629668498938</v>
      </c>
      <c r="EK45" s="28">
        <v>762.10517534380517</v>
      </c>
      <c r="EL45" s="28">
        <v>1280.4400720979622</v>
      </c>
      <c r="EM45" s="28">
        <v>613.05865880828844</v>
      </c>
      <c r="EN45" s="28">
        <v>663.49796191071118</v>
      </c>
      <c r="EO45" s="28">
        <v>22.700896201437217</v>
      </c>
    </row>
    <row r="46" spans="2:145" x14ac:dyDescent="0.25">
      <c r="B46" s="39">
        <v>46874</v>
      </c>
      <c r="C46" s="27">
        <v>463.41774707544931</v>
      </c>
      <c r="D46" s="27">
        <v>20.499999999999993</v>
      </c>
      <c r="E46" s="27">
        <v>-8.4183235461346531</v>
      </c>
      <c r="F46" s="27">
        <v>378.54497160434914</v>
      </c>
      <c r="G46" s="27">
        <v>8.8835099858695266</v>
      </c>
      <c r="H46" s="27">
        <v>400.48141418100016</v>
      </c>
      <c r="I46" s="27">
        <v>6.2100353664987553</v>
      </c>
      <c r="J46" s="27">
        <v>8.6558166501868694</v>
      </c>
      <c r="K46" s="27">
        <v>648.54018946329518</v>
      </c>
      <c r="L46" s="27">
        <v>18.589297941144466</v>
      </c>
      <c r="M46" s="27">
        <v>625.95050449586677</v>
      </c>
      <c r="N46" s="27">
        <v>641.88153573064324</v>
      </c>
      <c r="O46" s="27">
        <v>-10.500000000000055</v>
      </c>
      <c r="P46" s="27">
        <v>371.45673279406333</v>
      </c>
      <c r="Q46" s="27">
        <v>357.92067305720457</v>
      </c>
      <c r="R46" s="27">
        <v>467.20099597325441</v>
      </c>
      <c r="S46" s="27">
        <v>653.01487086256259</v>
      </c>
      <c r="T46" s="27">
        <v>649.57998336185426</v>
      </c>
      <c r="U46" s="27">
        <v>632.74381821226984</v>
      </c>
      <c r="V46" s="27">
        <v>684.98957631495853</v>
      </c>
      <c r="W46" s="27">
        <v>8.5381385699917605</v>
      </c>
      <c r="X46" s="27">
        <v>7.3887785714284879</v>
      </c>
      <c r="Y46" s="27">
        <v>17.660271788226733</v>
      </c>
      <c r="Z46" s="27">
        <v>0.69687690418855308</v>
      </c>
      <c r="AA46" s="27">
        <v>700.98957631495853</v>
      </c>
      <c r="AB46" s="27">
        <v>24.076277139983521</v>
      </c>
      <c r="AC46" s="27">
        <v>19.301783356282659</v>
      </c>
      <c r="AD46" s="27">
        <v>9.9251905466452008</v>
      </c>
      <c r="AE46" s="27">
        <v>-58.352031653556026</v>
      </c>
      <c r="AF46" s="27">
        <v>-4.6903995232529958</v>
      </c>
      <c r="AG46" s="27">
        <v>12.460419685865309</v>
      </c>
      <c r="AH46" s="27">
        <v>10.928476702499045</v>
      </c>
      <c r="AI46" s="27">
        <v>9.6402040481897533</v>
      </c>
      <c r="AJ46" s="27">
        <v>-116.70406330711205</v>
      </c>
      <c r="AK46" s="27">
        <v>18.26235614181163</v>
      </c>
      <c r="AL46" s="27">
        <v>22.453971428571407</v>
      </c>
      <c r="AM46" s="27">
        <v>-7.3355001485526241</v>
      </c>
      <c r="AN46" s="27">
        <v>389.60113944129159</v>
      </c>
      <c r="AO46" s="27">
        <v>1.9743189931287282</v>
      </c>
      <c r="AP46" s="27">
        <v>608.89701245503772</v>
      </c>
      <c r="AQ46" s="27">
        <v>647.75553298110617</v>
      </c>
      <c r="AR46" s="27">
        <v>2.616774126265299</v>
      </c>
      <c r="AS46" s="27">
        <v>622.87385900272989</v>
      </c>
      <c r="AT46" s="27">
        <v>19.366584661656642</v>
      </c>
      <c r="AU46" s="27">
        <v>650.96289583955331</v>
      </c>
      <c r="AV46" s="27">
        <v>650.96289583955331</v>
      </c>
      <c r="AW46" s="27">
        <v>8.6721737668878465</v>
      </c>
      <c r="AX46" s="27">
        <v>-8.6100290225616476</v>
      </c>
      <c r="AY46" s="27">
        <v>521.72711994824829</v>
      </c>
      <c r="AZ46" s="27">
        <v>-7.9816566861488631</v>
      </c>
      <c r="BA46" s="27">
        <v>483.65667449385211</v>
      </c>
      <c r="BB46" s="27">
        <v>596.69225741973491</v>
      </c>
      <c r="BC46" s="27">
        <v>-16.055307863737674</v>
      </c>
      <c r="BD46" s="27">
        <v>-124.70406330711205</v>
      </c>
      <c r="BE46" s="27">
        <v>10220.714233317427</v>
      </c>
      <c r="BF46" s="27">
        <v>108.40565126702818</v>
      </c>
      <c r="BG46" s="27">
        <v>13.683526298361418</v>
      </c>
      <c r="BH46" s="27">
        <v>707.5443720659531</v>
      </c>
      <c r="BI46" s="27">
        <v>15.25</v>
      </c>
      <c r="BJ46" s="27">
        <v>14.144924965414194</v>
      </c>
      <c r="BK46" s="27">
        <v>630.97170034117948</v>
      </c>
      <c r="BL46" s="27">
        <v>1192.3745336137977</v>
      </c>
      <c r="BM46" s="27">
        <v>1166.7484909390132</v>
      </c>
      <c r="BN46" s="27">
        <v>570.7535406367316</v>
      </c>
      <c r="BO46" s="27">
        <v>572.7535406367316</v>
      </c>
      <c r="BP46" s="27">
        <v>632.48557949518158</v>
      </c>
      <c r="BQ46" s="27">
        <v>640.60453624493141</v>
      </c>
      <c r="BR46" s="27">
        <v>640.98957631495853</v>
      </c>
      <c r="BS46" s="27">
        <v>-8.2457581026886828</v>
      </c>
      <c r="BT46" s="27">
        <v>0.91968699994734204</v>
      </c>
      <c r="BU46" s="27">
        <v>-65.22026722136404</v>
      </c>
      <c r="BV46" s="27">
        <v>622.10776771447638</v>
      </c>
      <c r="BW46" s="27">
        <v>598.76532255391737</v>
      </c>
      <c r="BX46" s="27">
        <v>10.380995011134093</v>
      </c>
      <c r="BY46" s="27">
        <v>10.021051715747653</v>
      </c>
      <c r="BZ46" s="27">
        <v>108.5261890627431</v>
      </c>
      <c r="CA46" s="27">
        <v>641.88153573064346</v>
      </c>
      <c r="CB46" s="27">
        <v>105.66455112829402</v>
      </c>
      <c r="CC46" s="27">
        <v>0.23430309930342616</v>
      </c>
      <c r="CD46" s="27">
        <v>419.63801543169365</v>
      </c>
      <c r="CE46" s="27">
        <v>-31.922988818614158</v>
      </c>
      <c r="CF46" s="27">
        <v>371.45673279406333</v>
      </c>
      <c r="CG46" s="27">
        <v>18.500000000000007</v>
      </c>
      <c r="CH46" s="27">
        <v>405.19041488864445</v>
      </c>
      <c r="CI46" s="27">
        <v>371.45673279406333</v>
      </c>
      <c r="CJ46" s="27">
        <v>-32.61013361068202</v>
      </c>
      <c r="CK46" s="27">
        <v>-30.61013361068202</v>
      </c>
      <c r="CL46" s="27">
        <v>377.22629345751454</v>
      </c>
      <c r="CM46" s="27">
        <v>0.39016214358935575</v>
      </c>
      <c r="CN46" s="27">
        <v>421.52412825990575</v>
      </c>
      <c r="CO46" s="27">
        <v>43.183984280794206</v>
      </c>
      <c r="CP46" s="27">
        <v>17.249285714285815</v>
      </c>
      <c r="CQ46" s="27">
        <v>-9.9098729147660105</v>
      </c>
      <c r="CR46" s="27">
        <v>-9.9169710473379222</v>
      </c>
      <c r="CS46" s="27">
        <v>378.54497160434914</v>
      </c>
      <c r="CT46" s="27">
        <v>361.22898880559666</v>
      </c>
      <c r="CU46" s="27">
        <v>-1.9084821428570775</v>
      </c>
      <c r="CV46" s="27">
        <v>-30.909896308691533</v>
      </c>
      <c r="CW46" s="27">
        <v>1.3433556734657293</v>
      </c>
      <c r="CX46" s="27">
        <v>1.8053437195065936</v>
      </c>
      <c r="CY46" s="27">
        <v>17.076277139983521</v>
      </c>
      <c r="CZ46" s="27">
        <v>15.759228243873055</v>
      </c>
      <c r="DA46" s="27">
        <v>-4.8749999356269766</v>
      </c>
      <c r="DB46" s="28">
        <v>208.9529942226001</v>
      </c>
      <c r="DC46" s="28">
        <v>633.92064183747982</v>
      </c>
      <c r="DD46" s="28">
        <v>642.07778851581361</v>
      </c>
      <c r="DE46" s="28">
        <v>622.13633167918829</v>
      </c>
      <c r="DF46" s="28">
        <v>575.65656330530737</v>
      </c>
      <c r="DG46" s="28">
        <v>605.75553298110617</v>
      </c>
      <c r="DH46" s="28">
        <v>588.04925398125386</v>
      </c>
      <c r="DI46" s="28">
        <v>3.5750000643730226</v>
      </c>
      <c r="DJ46" s="28">
        <v>17.301783356282659</v>
      </c>
      <c r="DK46" s="28">
        <v>632.76136021165632</v>
      </c>
      <c r="DL46" s="28">
        <v>17.519067393480793</v>
      </c>
      <c r="DM46" s="28">
        <v>17.519067393480793</v>
      </c>
      <c r="DN46" s="28">
        <v>639.6611117971986</v>
      </c>
      <c r="DO46" s="28">
        <v>1864.2304604273331</v>
      </c>
      <c r="DP46" s="28">
        <v>1292.1602349260284</v>
      </c>
      <c r="DQ46" s="28">
        <v>680.37929894457568</v>
      </c>
      <c r="DR46" s="28">
        <v>683.66103512930147</v>
      </c>
      <c r="DS46" s="28">
        <v>26.20665103803141</v>
      </c>
      <c r="DT46" s="28">
        <v>51.658038375762345</v>
      </c>
      <c r="DU46" s="28">
        <v>21.20665103803141</v>
      </c>
      <c r="DV46" s="28">
        <v>-1.4999999999999951</v>
      </c>
      <c r="DW46" s="28">
        <v>51.516120687917081</v>
      </c>
      <c r="DX46" s="28">
        <v>-37.578125163827586</v>
      </c>
      <c r="DY46" s="28">
        <v>17.520763390151512</v>
      </c>
      <c r="DZ46" s="28">
        <v>177.82051329965151</v>
      </c>
      <c r="EA46" s="28">
        <v>17.520763390151512</v>
      </c>
      <c r="EB46" s="28">
        <v>-215.55183116629465</v>
      </c>
      <c r="EC46" s="28">
        <v>66.471751219286219</v>
      </c>
      <c r="ED46" s="28">
        <v>42.898350611877618</v>
      </c>
      <c r="EE46" s="28">
        <v>-0.86270183761865837</v>
      </c>
      <c r="EF46" s="28">
        <v>-0.70274602464237579</v>
      </c>
      <c r="EG46" s="28">
        <v>274.89705041285936</v>
      </c>
      <c r="EH46" s="28">
        <v>262.20883455127063</v>
      </c>
      <c r="EI46" s="28">
        <v>328.40534108489146</v>
      </c>
      <c r="EJ46" s="28">
        <v>487.60453624493141</v>
      </c>
      <c r="EK46" s="28">
        <v>762.38870619566819</v>
      </c>
      <c r="EL46" s="28">
        <v>1280.1837277391837</v>
      </c>
      <c r="EM46" s="28">
        <v>615.75553298110617</v>
      </c>
      <c r="EN46" s="28">
        <v>662.54844038024044</v>
      </c>
      <c r="EO46" s="28">
        <v>22.695749616657</v>
      </c>
    </row>
    <row r="47" spans="2:145" x14ac:dyDescent="0.25">
      <c r="B47" s="39">
        <v>46905</v>
      </c>
      <c r="C47" s="27">
        <v>463.18089218638113</v>
      </c>
      <c r="D47" s="27">
        <v>20.499999999999993</v>
      </c>
      <c r="E47" s="27">
        <v>-8.6366469993696295</v>
      </c>
      <c r="F47" s="27">
        <v>379.03459247577007</v>
      </c>
      <c r="G47" s="27">
        <v>8.8835099858695266</v>
      </c>
      <c r="H47" s="27">
        <v>399.16515416244505</v>
      </c>
      <c r="I47" s="27">
        <v>6.2100353664987553</v>
      </c>
      <c r="J47" s="27">
        <v>8.5441446859253798</v>
      </c>
      <c r="K47" s="27">
        <v>649.08435833616636</v>
      </c>
      <c r="L47" s="27">
        <v>18.519310378689784</v>
      </c>
      <c r="M47" s="27">
        <v>626.55585798758045</v>
      </c>
      <c r="N47" s="27">
        <v>641.7130354704949</v>
      </c>
      <c r="O47" s="27">
        <v>-10.500000000000055</v>
      </c>
      <c r="P47" s="27">
        <v>371.45673279406333</v>
      </c>
      <c r="Q47" s="27">
        <v>358.41929200319538</v>
      </c>
      <c r="R47" s="27">
        <v>467.20099597325441</v>
      </c>
      <c r="S47" s="27">
        <v>652.92627414515914</v>
      </c>
      <c r="T47" s="27">
        <v>650.12502469179606</v>
      </c>
      <c r="U47" s="27">
        <v>631.73439734897545</v>
      </c>
      <c r="V47" s="27">
        <v>684.83845027156019</v>
      </c>
      <c r="W47" s="27">
        <v>8.5578283913372246</v>
      </c>
      <c r="X47" s="27">
        <v>7.1651214285713474</v>
      </c>
      <c r="Y47" s="27">
        <v>17.632445617878151</v>
      </c>
      <c r="Z47" s="27">
        <v>0.69000189925955635</v>
      </c>
      <c r="AA47" s="27">
        <v>700.83845027156019</v>
      </c>
      <c r="AB47" s="27">
        <v>24.115656782674449</v>
      </c>
      <c r="AC47" s="27">
        <v>19.27525098732869</v>
      </c>
      <c r="AD47" s="27">
        <v>9.6358859226744791</v>
      </c>
      <c r="AE47" s="27">
        <v>-59.658655760698885</v>
      </c>
      <c r="AF47" s="27">
        <v>-4.6903995232529958</v>
      </c>
      <c r="AG47" s="27">
        <v>12.316553212819169</v>
      </c>
      <c r="AH47" s="27">
        <v>10.858267877590588</v>
      </c>
      <c r="AI47" s="27">
        <v>9.5056729553040391</v>
      </c>
      <c r="AJ47" s="27">
        <v>-119.31731152139777</v>
      </c>
      <c r="AK47" s="27">
        <v>18.26235614181163</v>
      </c>
      <c r="AL47" s="27">
        <v>21.995164285714264</v>
      </c>
      <c r="AM47" s="27">
        <v>-7.4006782597271625</v>
      </c>
      <c r="AN47" s="27">
        <v>389.60113944129159</v>
      </c>
      <c r="AO47" s="27">
        <v>1.9743189931287282</v>
      </c>
      <c r="AP47" s="27">
        <v>607.33016390239231</v>
      </c>
      <c r="AQ47" s="27">
        <v>647.92704124714476</v>
      </c>
      <c r="AR47" s="27">
        <v>2.6142285011152233</v>
      </c>
      <c r="AS47" s="27">
        <v>632.48279023688258</v>
      </c>
      <c r="AT47" s="27">
        <v>19.325140268808173</v>
      </c>
      <c r="AU47" s="27">
        <v>655.11537238016513</v>
      </c>
      <c r="AV47" s="27">
        <v>655.11537238016513</v>
      </c>
      <c r="AW47" s="27">
        <v>8.5602907732774831</v>
      </c>
      <c r="AX47" s="27">
        <v>-8.6718225108622509</v>
      </c>
      <c r="AY47" s="27">
        <v>521.48406466579604</v>
      </c>
      <c r="AZ47" s="27">
        <v>-8.0507597748754041</v>
      </c>
      <c r="BA47" s="27">
        <v>481.72125063084991</v>
      </c>
      <c r="BB47" s="27">
        <v>594.42927509817491</v>
      </c>
      <c r="BC47" s="27">
        <v>-16.059880561133308</v>
      </c>
      <c r="BD47" s="27">
        <v>-127.31731152139777</v>
      </c>
      <c r="BE47" s="27">
        <v>10233.933996845792</v>
      </c>
      <c r="BF47" s="27">
        <v>107.15401295152677</v>
      </c>
      <c r="BG47" s="27">
        <v>13.685485386100819</v>
      </c>
      <c r="BH47" s="27">
        <v>707.04973403494705</v>
      </c>
      <c r="BI47" s="27">
        <v>15.25</v>
      </c>
      <c r="BJ47" s="27">
        <v>14.123252157591685</v>
      </c>
      <c r="BK47" s="27">
        <v>629.72610953594278</v>
      </c>
      <c r="BL47" s="27">
        <v>1192.9058467882235</v>
      </c>
      <c r="BM47" s="27">
        <v>1167.3326245581875</v>
      </c>
      <c r="BN47" s="27">
        <v>570.81937097599609</v>
      </c>
      <c r="BO47" s="27">
        <v>572.81937097599609</v>
      </c>
      <c r="BP47" s="27">
        <v>632.73065435608487</v>
      </c>
      <c r="BQ47" s="27">
        <v>640.85275703083391</v>
      </c>
      <c r="BR47" s="27">
        <v>640.83845027156019</v>
      </c>
      <c r="BS47" s="27">
        <v>-9.1040529225847422</v>
      </c>
      <c r="BT47" s="27">
        <v>0.91968699994734204</v>
      </c>
      <c r="BU47" s="27">
        <v>-65.495364676695829</v>
      </c>
      <c r="BV47" s="27">
        <v>619.79694054106039</v>
      </c>
      <c r="BW47" s="27">
        <v>598.63368679634073</v>
      </c>
      <c r="BX47" s="27">
        <v>10.333883381239291</v>
      </c>
      <c r="BY47" s="27">
        <v>9.8068802706145561</v>
      </c>
      <c r="BZ47" s="27">
        <v>108.2220971451689</v>
      </c>
      <c r="CA47" s="27">
        <v>641.71303547049513</v>
      </c>
      <c r="CB47" s="27">
        <v>105.35950287606188</v>
      </c>
      <c r="CC47" s="27">
        <v>0.23167833390183204</v>
      </c>
      <c r="CD47" s="27">
        <v>419.67351685583071</v>
      </c>
      <c r="CE47" s="27">
        <v>-31.9513045989533</v>
      </c>
      <c r="CF47" s="27">
        <v>371.45673279406333</v>
      </c>
      <c r="CG47" s="27">
        <v>18.500000000000007</v>
      </c>
      <c r="CH47" s="27">
        <v>404.93409452793026</v>
      </c>
      <c r="CI47" s="27">
        <v>371.45673279406333</v>
      </c>
      <c r="CJ47" s="27">
        <v>-32.747682338347914</v>
      </c>
      <c r="CK47" s="27">
        <v>-30.747682338347914</v>
      </c>
      <c r="CL47" s="27">
        <v>376.96234063322402</v>
      </c>
      <c r="CM47" s="27">
        <v>0.39052556227474661</v>
      </c>
      <c r="CN47" s="27">
        <v>421.55244404024489</v>
      </c>
      <c r="CO47" s="27">
        <v>43.196881597957372</v>
      </c>
      <c r="CP47" s="27">
        <v>16.750535714285814</v>
      </c>
      <c r="CQ47" s="27">
        <v>-9.8999352162955283</v>
      </c>
      <c r="CR47" s="27">
        <v>-9.9166305161540063</v>
      </c>
      <c r="CS47" s="27">
        <v>379.03459247577007</v>
      </c>
      <c r="CT47" s="27">
        <v>361.4804679102109</v>
      </c>
      <c r="CU47" s="27">
        <v>-1.6964285714285134</v>
      </c>
      <c r="CV47" s="27">
        <v>-30.964219316430174</v>
      </c>
      <c r="CW47" s="27">
        <v>1.0922916952323924</v>
      </c>
      <c r="CX47" s="27">
        <v>1.8058829029776602</v>
      </c>
      <c r="CY47" s="27">
        <v>17.115656782674449</v>
      </c>
      <c r="CZ47" s="27">
        <v>15.687323940828797</v>
      </c>
      <c r="DA47" s="27">
        <v>-4.8749999356269766</v>
      </c>
      <c r="DB47" s="28">
        <v>210.0334256718821</v>
      </c>
      <c r="DC47" s="28">
        <v>633.79522875154237</v>
      </c>
      <c r="DD47" s="28">
        <v>641.9086592651862</v>
      </c>
      <c r="DE47" s="28">
        <v>622.07679899185962</v>
      </c>
      <c r="DF47" s="28">
        <v>574.90979299148307</v>
      </c>
      <c r="DG47" s="28">
        <v>605.92704124714476</v>
      </c>
      <c r="DH47" s="28">
        <v>587.34633193449065</v>
      </c>
      <c r="DI47" s="28">
        <v>3.5750000643730226</v>
      </c>
      <c r="DJ47" s="28">
        <v>17.27525098732869</v>
      </c>
      <c r="DK47" s="28">
        <v>632.70081080746149</v>
      </c>
      <c r="DL47" s="28">
        <v>17.493216361617023</v>
      </c>
      <c r="DM47" s="28">
        <v>17.493216361617023</v>
      </c>
      <c r="DN47" s="28">
        <v>639.43000963676241</v>
      </c>
      <c r="DO47" s="28">
        <v>1864.790177338991</v>
      </c>
      <c r="DP47" s="28">
        <v>1292.1602349260284</v>
      </c>
      <c r="DQ47" s="28">
        <v>681.00986944015597</v>
      </c>
      <c r="DR47" s="28">
        <v>683.54093623598646</v>
      </c>
      <c r="DS47" s="28">
        <v>26.212407023731018</v>
      </c>
      <c r="DT47" s="28">
        <v>51.654145780092001</v>
      </c>
      <c r="DU47" s="28">
        <v>21.212407023731018</v>
      </c>
      <c r="DV47" s="28">
        <v>-1.4999999999999951</v>
      </c>
      <c r="DW47" s="28">
        <v>51.512238786190878</v>
      </c>
      <c r="DX47" s="28">
        <v>-33.803125147369904</v>
      </c>
      <c r="DY47" s="28">
        <v>17.493157034338992</v>
      </c>
      <c r="DZ47" s="28">
        <v>178.6843411202272</v>
      </c>
      <c r="EA47" s="28">
        <v>17.493157034338992</v>
      </c>
      <c r="EB47" s="28">
        <v>-216.60694924665179</v>
      </c>
      <c r="EC47" s="28">
        <v>66.188203225054053</v>
      </c>
      <c r="ED47" s="28">
        <v>42.898350611877618</v>
      </c>
      <c r="EE47" s="28">
        <v>-0.89315553353459609</v>
      </c>
      <c r="EF47" s="28">
        <v>-0.73904885032058343</v>
      </c>
      <c r="EG47" s="28">
        <v>274.759533129011</v>
      </c>
      <c r="EH47" s="28">
        <v>261.95375506347455</v>
      </c>
      <c r="EI47" s="28">
        <v>328.40122363237924</v>
      </c>
      <c r="EJ47" s="28">
        <v>488.85275703083391</v>
      </c>
      <c r="EK47" s="28">
        <v>762.68411578630946</v>
      </c>
      <c r="EL47" s="28">
        <v>1280.6964164567405</v>
      </c>
      <c r="EM47" s="28">
        <v>615.92704124714476</v>
      </c>
      <c r="EN47" s="28">
        <v>662.44023594212342</v>
      </c>
      <c r="EO47" s="28">
        <v>22.702527923150409</v>
      </c>
    </row>
    <row r="48" spans="2:145" x14ac:dyDescent="0.25">
      <c r="B48" s="39">
        <v>46935</v>
      </c>
      <c r="C48" s="27">
        <v>462.94373906509463</v>
      </c>
      <c r="D48" s="27">
        <v>20.499999999999993</v>
      </c>
      <c r="E48" s="27">
        <v>-9.1956817545955616</v>
      </c>
      <c r="F48" s="27">
        <v>379.03459247577007</v>
      </c>
      <c r="G48" s="27">
        <v>8.8835099858695266</v>
      </c>
      <c r="H48" s="27">
        <v>397.09348081610221</v>
      </c>
      <c r="I48" s="27">
        <v>6.2100353664987553</v>
      </c>
      <c r="J48" s="27">
        <v>8.4834603253909204</v>
      </c>
      <c r="K48" s="27">
        <v>649.88387551494486</v>
      </c>
      <c r="L48" s="27">
        <v>18.507817540186075</v>
      </c>
      <c r="M48" s="27">
        <v>627.33880569736607</v>
      </c>
      <c r="N48" s="27">
        <v>640.46900273332767</v>
      </c>
      <c r="O48" s="27">
        <v>-10.500000000000055</v>
      </c>
      <c r="P48" s="27">
        <v>371.67936845516124</v>
      </c>
      <c r="Q48" s="27">
        <v>358.41929200319538</v>
      </c>
      <c r="R48" s="27">
        <v>467.20099597325441</v>
      </c>
      <c r="S48" s="27">
        <v>653.34949722502961</v>
      </c>
      <c r="T48" s="27">
        <v>650.92582372341531</v>
      </c>
      <c r="U48" s="27">
        <v>631.85322503479892</v>
      </c>
      <c r="V48" s="27">
        <v>685.31804051979066</v>
      </c>
      <c r="W48" s="27">
        <v>8.5775182126826905</v>
      </c>
      <c r="X48" s="27">
        <v>7.3887785714284879</v>
      </c>
      <c r="Y48" s="27">
        <v>17.702994253260886</v>
      </c>
      <c r="Z48" s="27">
        <v>0.68352146630671851</v>
      </c>
      <c r="AA48" s="27">
        <v>701.31804051979066</v>
      </c>
      <c r="AB48" s="27">
        <v>24.155036425365381</v>
      </c>
      <c r="AC48" s="27">
        <v>19.346537153821359</v>
      </c>
      <c r="AD48" s="27">
        <v>9.3974480457755387</v>
      </c>
      <c r="AE48" s="27">
        <v>-59.287939153556017</v>
      </c>
      <c r="AF48" s="27">
        <v>-4.6903995232529958</v>
      </c>
      <c r="AG48" s="27">
        <v>12.180848635059396</v>
      </c>
      <c r="AH48" s="27">
        <v>10.645515899823071</v>
      </c>
      <c r="AI48" s="27">
        <v>9.194869598885516</v>
      </c>
      <c r="AJ48" s="27">
        <v>-118.57587830711203</v>
      </c>
      <c r="AK48" s="27">
        <v>18.26235614181163</v>
      </c>
      <c r="AL48" s="27">
        <v>22.453971428571407</v>
      </c>
      <c r="AM48" s="27">
        <v>-7.4313667583304586</v>
      </c>
      <c r="AN48" s="27">
        <v>389.87365697152131</v>
      </c>
      <c r="AO48" s="27">
        <v>1.9743189931287282</v>
      </c>
      <c r="AP48" s="27">
        <v>603.64585887930605</v>
      </c>
      <c r="AQ48" s="27">
        <v>647.1096223408357</v>
      </c>
      <c r="AR48" s="27">
        <v>2.6142285011152233</v>
      </c>
      <c r="AS48" s="27">
        <v>629.58078033357481</v>
      </c>
      <c r="AT48" s="27">
        <v>19.374399652938084</v>
      </c>
      <c r="AU48" s="27">
        <v>661.65461588391213</v>
      </c>
      <c r="AV48" s="27">
        <v>661.65461588391213</v>
      </c>
      <c r="AW48" s="27">
        <v>8.5003585003677173</v>
      </c>
      <c r="AX48" s="27">
        <v>-8.714864464681904</v>
      </c>
      <c r="AY48" s="27">
        <v>521.24070334399471</v>
      </c>
      <c r="AZ48" s="27">
        <v>-8.1014254292459373</v>
      </c>
      <c r="BA48" s="27">
        <v>479.78582676784765</v>
      </c>
      <c r="BB48" s="27">
        <v>590.24339147910518</v>
      </c>
      <c r="BC48" s="27">
        <v>-16.055307863737674</v>
      </c>
      <c r="BD48" s="27">
        <v>-126.57587830711203</v>
      </c>
      <c r="BE48" s="27">
        <v>10233.933996845792</v>
      </c>
      <c r="BF48" s="27">
        <v>105.97338312501674</v>
      </c>
      <c r="BG48" s="27">
        <v>13.687336408387131</v>
      </c>
      <c r="BH48" s="27">
        <v>706.55509600394123</v>
      </c>
      <c r="BI48" s="27">
        <v>15.25</v>
      </c>
      <c r="BJ48" s="27">
        <v>14.10211466551098</v>
      </c>
      <c r="BK48" s="27">
        <v>630.23903308804529</v>
      </c>
      <c r="BL48" s="27">
        <v>1193.6801721035481</v>
      </c>
      <c r="BM48" s="27">
        <v>1168.0335849011969</v>
      </c>
      <c r="BN48" s="27">
        <v>570.88381008821625</v>
      </c>
      <c r="BO48" s="27">
        <v>572.88381008821625</v>
      </c>
      <c r="BP48" s="27">
        <v>632.96955939722102</v>
      </c>
      <c r="BQ48" s="27">
        <v>641.09472879753537</v>
      </c>
      <c r="BR48" s="27">
        <v>641.31804051979066</v>
      </c>
      <c r="BS48" s="27">
        <v>-9.4648154849917319</v>
      </c>
      <c r="BT48" s="27">
        <v>0.91968699994734204</v>
      </c>
      <c r="BU48" s="27">
        <v>-65.585034657165835</v>
      </c>
      <c r="BV48" s="27">
        <v>615.59856018468906</v>
      </c>
      <c r="BW48" s="27">
        <v>598.50469927014217</v>
      </c>
      <c r="BX48" s="27">
        <v>10.143624875894902</v>
      </c>
      <c r="BY48" s="27">
        <v>9.3868078477338699</v>
      </c>
      <c r="BZ48" s="27">
        <v>106.14324604469027</v>
      </c>
      <c r="CA48" s="27">
        <v>640.4690027333279</v>
      </c>
      <c r="CB48" s="27">
        <v>103.30105625896424</v>
      </c>
      <c r="CC48" s="27">
        <v>0.23167833390183204</v>
      </c>
      <c r="CD48" s="27">
        <v>419.70835172883244</v>
      </c>
      <c r="CE48" s="27">
        <v>-31.446656112886217</v>
      </c>
      <c r="CF48" s="27">
        <v>371.6793684551613</v>
      </c>
      <c r="CG48" s="27">
        <v>18.500000000000007</v>
      </c>
      <c r="CH48" s="27">
        <v>404.95418432705065</v>
      </c>
      <c r="CI48" s="27">
        <v>371.6793684551613</v>
      </c>
      <c r="CJ48" s="27">
        <v>-32.792517328582917</v>
      </c>
      <c r="CK48" s="27">
        <v>-30.792517328582917</v>
      </c>
      <c r="CL48" s="27">
        <v>376.96182729088122</v>
      </c>
      <c r="CM48" s="27">
        <v>0.39079276656249418</v>
      </c>
      <c r="CN48" s="27">
        <v>421.32031308440753</v>
      </c>
      <c r="CO48" s="27">
        <v>42.691543109161437</v>
      </c>
      <c r="CP48" s="27">
        <v>16.750535714285814</v>
      </c>
      <c r="CQ48" s="27">
        <v>-9.9370433277480785</v>
      </c>
      <c r="CR48" s="27">
        <v>-9.9370433277480785</v>
      </c>
      <c r="CS48" s="27">
        <v>379.03459247577007</v>
      </c>
      <c r="CT48" s="27">
        <v>361.4804679102109</v>
      </c>
      <c r="CU48" s="27">
        <v>-1.6964285714285134</v>
      </c>
      <c r="CV48" s="27">
        <v>-31.015552958883116</v>
      </c>
      <c r="CW48" s="27">
        <v>1.5944196516990665</v>
      </c>
      <c r="CX48" s="27">
        <v>1.8061042694328273</v>
      </c>
      <c r="CY48" s="27">
        <v>17.155036425365381</v>
      </c>
      <c r="CZ48" s="27">
        <v>15.672852367080287</v>
      </c>
      <c r="DA48" s="27">
        <v>-4.8749999356269766</v>
      </c>
      <c r="DB48" s="28">
        <v>212.15435801750706</v>
      </c>
      <c r="DC48" s="28">
        <v>634.29688109529229</v>
      </c>
      <c r="DD48" s="28">
        <v>642.37760194174621</v>
      </c>
      <c r="DE48" s="28">
        <v>622.62980666352598</v>
      </c>
      <c r="DF48" s="28">
        <v>574.61662121439349</v>
      </c>
      <c r="DG48" s="28">
        <v>605.1096223408357</v>
      </c>
      <c r="DH48" s="28">
        <v>587.22156884464948</v>
      </c>
      <c r="DI48" s="28">
        <v>3.5750000643730226</v>
      </c>
      <c r="DJ48" s="28">
        <v>17.346537153821359</v>
      </c>
      <c r="DK48" s="28">
        <v>633.26326290793077</v>
      </c>
      <c r="DL48" s="28">
        <v>17.563207931108419</v>
      </c>
      <c r="DM48" s="28">
        <v>17.563207931108419</v>
      </c>
      <c r="DN48" s="28">
        <v>638.19040280139222</v>
      </c>
      <c r="DO48" s="28">
        <v>1865.5364665545342</v>
      </c>
      <c r="DP48" s="28">
        <v>1292.1602349260284</v>
      </c>
      <c r="DQ48" s="28">
        <v>681.90586144465794</v>
      </c>
      <c r="DR48" s="28">
        <v>684.09766133209871</v>
      </c>
      <c r="DS48" s="28">
        <v>26.217845502873807</v>
      </c>
      <c r="DT48" s="28">
        <v>51.650497700444198</v>
      </c>
      <c r="DU48" s="28">
        <v>21.217845502873807</v>
      </c>
      <c r="DV48" s="28">
        <v>-1.4999999999999951</v>
      </c>
      <c r="DW48" s="28">
        <v>51.508600728739914</v>
      </c>
      <c r="DX48" s="28">
        <v>-27.771875121075741</v>
      </c>
      <c r="DY48" s="28">
        <v>17.563148366457842</v>
      </c>
      <c r="DZ48" s="28">
        <v>180.35993612579438</v>
      </c>
      <c r="EA48" s="28">
        <v>17.563148366457842</v>
      </c>
      <c r="EB48" s="28">
        <v>-218.67322215401785</v>
      </c>
      <c r="EC48" s="28">
        <v>66.188203225054053</v>
      </c>
      <c r="ED48" s="28">
        <v>42.669174619293393</v>
      </c>
      <c r="EE48" s="28">
        <v>-0.90471326150269282</v>
      </c>
      <c r="EF48" s="28">
        <v>-0.75717910067893257</v>
      </c>
      <c r="EG48" s="28">
        <v>274.759533129011</v>
      </c>
      <c r="EH48" s="28">
        <v>256.40033545612886</v>
      </c>
      <c r="EI48" s="28">
        <v>336.77095373083586</v>
      </c>
      <c r="EJ48" s="28">
        <v>490.09472879753537</v>
      </c>
      <c r="EK48" s="28">
        <v>762.97208836800974</v>
      </c>
      <c r="EL48" s="28">
        <v>1281.4654495330756</v>
      </c>
      <c r="EM48" s="28">
        <v>615.1096223408357</v>
      </c>
      <c r="EN48" s="28">
        <v>662.85781242411053</v>
      </c>
      <c r="EO48" s="28">
        <v>22.705310815729657</v>
      </c>
    </row>
    <row r="49" spans="2:145" x14ac:dyDescent="0.25">
      <c r="B49" s="39">
        <v>46966</v>
      </c>
      <c r="C49" s="27">
        <v>462.70738977223539</v>
      </c>
      <c r="D49" s="27">
        <v>20.499999999999993</v>
      </c>
      <c r="E49" s="27">
        <v>-9.9163690443703469</v>
      </c>
      <c r="F49" s="27">
        <v>378.27894137434305</v>
      </c>
      <c r="G49" s="27">
        <v>8.8835099858695266</v>
      </c>
      <c r="H49" s="27">
        <v>395.30099622201578</v>
      </c>
      <c r="I49" s="27">
        <v>6.2100353664987553</v>
      </c>
      <c r="J49" s="27">
        <v>8.5873772041200045</v>
      </c>
      <c r="K49" s="27">
        <v>650.74661256771515</v>
      </c>
      <c r="L49" s="27">
        <v>18.518824424344423</v>
      </c>
      <c r="M49" s="27">
        <v>628.24850013643663</v>
      </c>
      <c r="N49" s="27">
        <v>638.46699983262249</v>
      </c>
      <c r="O49" s="27">
        <v>-10.500000000000055</v>
      </c>
      <c r="P49" s="27">
        <v>371.93911005977554</v>
      </c>
      <c r="Q49" s="27">
        <v>357.66916193222994</v>
      </c>
      <c r="R49" s="27">
        <v>467.20099597325441</v>
      </c>
      <c r="S49" s="27">
        <v>653.70868919514032</v>
      </c>
      <c r="T49" s="27">
        <v>651.78994398841849</v>
      </c>
      <c r="U49" s="27">
        <v>632.10200462334569</v>
      </c>
      <c r="V49" s="27">
        <v>685.67061795563518</v>
      </c>
      <c r="W49" s="27">
        <v>8.630286933888538</v>
      </c>
      <c r="X49" s="27">
        <v>7.3887785714284879</v>
      </c>
      <c r="Y49" s="27">
        <v>17.74191244340015</v>
      </c>
      <c r="Z49" s="27">
        <v>0.67699341628811294</v>
      </c>
      <c r="AA49" s="27">
        <v>701.67061795563518</v>
      </c>
      <c r="AB49" s="27">
        <v>24.260573867777076</v>
      </c>
      <c r="AC49" s="27">
        <v>19.387127654251202</v>
      </c>
      <c r="AD49" s="27">
        <v>9.1478830679546448</v>
      </c>
      <c r="AE49" s="27">
        <v>-59.038768974984592</v>
      </c>
      <c r="AF49" s="27">
        <v>-4.6903995232529958</v>
      </c>
      <c r="AG49" s="27">
        <v>12.041428866786699</v>
      </c>
      <c r="AH49" s="27">
        <v>10.353062293426463</v>
      </c>
      <c r="AI49" s="27">
        <v>8.7849171366405034</v>
      </c>
      <c r="AJ49" s="27">
        <v>-118.07753794996918</v>
      </c>
      <c r="AK49" s="27">
        <v>18.26235614181163</v>
      </c>
      <c r="AL49" s="27">
        <v>24.286692857142835</v>
      </c>
      <c r="AM49" s="27">
        <v>-7.4599515763673452</v>
      </c>
      <c r="AN49" s="27">
        <v>390.10707920700384</v>
      </c>
      <c r="AO49" s="27">
        <v>1.9743189931287282</v>
      </c>
      <c r="AP49" s="27">
        <v>598.88646783115519</v>
      </c>
      <c r="AQ49" s="27">
        <v>645.5266345744443</v>
      </c>
      <c r="AR49" s="27">
        <v>2.6153379549074489</v>
      </c>
      <c r="AS49" s="27">
        <v>624.00449096787281</v>
      </c>
      <c r="AT49" s="27">
        <v>19.395236817670007</v>
      </c>
      <c r="AU49" s="27">
        <v>662.5791326093057</v>
      </c>
      <c r="AV49" s="27">
        <v>662.5791326093057</v>
      </c>
      <c r="AW49" s="27">
        <v>8.6036049890604431</v>
      </c>
      <c r="AX49" s="27">
        <v>-8.7674136677002625</v>
      </c>
      <c r="AY49" s="27">
        <v>520.9981668932619</v>
      </c>
      <c r="AZ49" s="27">
        <v>-8.1623204588278693</v>
      </c>
      <c r="BA49" s="27">
        <v>478.57618685347131</v>
      </c>
      <c r="BB49" s="27">
        <v>585.06591102719426</v>
      </c>
      <c r="BC49" s="27">
        <v>-16.053482134740882</v>
      </c>
      <c r="BD49" s="27">
        <v>-126.07753794996918</v>
      </c>
      <c r="BE49" s="27">
        <v>10213.531417107262</v>
      </c>
      <c r="BF49" s="27">
        <v>104.76043114104428</v>
      </c>
      <c r="BG49" s="27">
        <v>13.689205177464522</v>
      </c>
      <c r="BH49" s="27">
        <v>706.06045797293541</v>
      </c>
      <c r="BI49" s="27">
        <v>15.25</v>
      </c>
      <c r="BJ49" s="27">
        <v>14.080119570822806</v>
      </c>
      <c r="BK49" s="27">
        <v>630.75385526587843</v>
      </c>
      <c r="BL49" s="27">
        <v>1194.4544392901278</v>
      </c>
      <c r="BM49" s="27">
        <v>1168.8513719680411</v>
      </c>
      <c r="BN49" s="27">
        <v>570.95108529913477</v>
      </c>
      <c r="BO49" s="27">
        <v>572.95108529913477</v>
      </c>
      <c r="BP49" s="27">
        <v>633.21801466040824</v>
      </c>
      <c r="BQ49" s="27">
        <v>641.34637337855281</v>
      </c>
      <c r="BR49" s="27">
        <v>641.67061795563518</v>
      </c>
      <c r="BS49" s="27">
        <v>-9.5686133322894875</v>
      </c>
      <c r="BT49" s="27">
        <v>0.91968699994734204</v>
      </c>
      <c r="BU49" s="27">
        <v>-65.774405429094173</v>
      </c>
      <c r="BV49" s="27">
        <v>610.35917166950458</v>
      </c>
      <c r="BW49" s="27">
        <v>598.36995859452975</v>
      </c>
      <c r="BX49" s="27">
        <v>9.8745449897649777</v>
      </c>
      <c r="BY49" s="27">
        <v>8.8414623105170236</v>
      </c>
      <c r="BZ49" s="27">
        <v>102.42610897380028</v>
      </c>
      <c r="CA49" s="27">
        <v>638.46699983262272</v>
      </c>
      <c r="CB49" s="27">
        <v>99.602473270918168</v>
      </c>
      <c r="CC49" s="27">
        <v>0.23177665599036185</v>
      </c>
      <c r="CD49" s="27">
        <v>419.74480253782986</v>
      </c>
      <c r="CE49" s="27">
        <v>-31.504202714617179</v>
      </c>
      <c r="CF49" s="27">
        <v>371.9391100597756</v>
      </c>
      <c r="CG49" s="27">
        <v>18.500000000000007</v>
      </c>
      <c r="CH49" s="27">
        <v>404.99061291503921</v>
      </c>
      <c r="CI49" s="27">
        <v>371.9391100597756</v>
      </c>
      <c r="CJ49" s="27">
        <v>-32.887202714547087</v>
      </c>
      <c r="CK49" s="27">
        <v>-30.887202714547087</v>
      </c>
      <c r="CL49" s="27">
        <v>376.96122916997257</v>
      </c>
      <c r="CM49" s="27">
        <v>0.39110373558884381</v>
      </c>
      <c r="CN49" s="27">
        <v>421.61128192162101</v>
      </c>
      <c r="CO49" s="27">
        <v>42.705612569714027</v>
      </c>
      <c r="CP49" s="27">
        <v>16.750535714285814</v>
      </c>
      <c r="CQ49" s="27">
        <v>-9.9683743321301037</v>
      </c>
      <c r="CR49" s="27">
        <v>-9.9683743321301019</v>
      </c>
      <c r="CS49" s="27">
        <v>378.27894137434305</v>
      </c>
      <c r="CT49" s="27">
        <v>361.4804679102109</v>
      </c>
      <c r="CU49" s="27">
        <v>-1.6964285714285134</v>
      </c>
      <c r="CV49" s="27">
        <v>-31.071329037566905</v>
      </c>
      <c r="CW49" s="27">
        <v>1.7951916342926033</v>
      </c>
      <c r="CX49" s="27">
        <v>1.8066994906621858</v>
      </c>
      <c r="CY49" s="27">
        <v>17.260573867777076</v>
      </c>
      <c r="CZ49" s="27">
        <v>15.683747293282689</v>
      </c>
      <c r="DA49" s="27">
        <v>-4.8749999356269766</v>
      </c>
      <c r="DB49" s="28">
        <v>214.66602814357273</v>
      </c>
      <c r="DC49" s="28">
        <v>634.67312035310476</v>
      </c>
      <c r="DD49" s="28">
        <v>642.71630399998844</v>
      </c>
      <c r="DE49" s="28">
        <v>623.06164869055567</v>
      </c>
      <c r="DF49" s="28">
        <v>574.78519779099634</v>
      </c>
      <c r="DG49" s="28">
        <v>603.5266345744443</v>
      </c>
      <c r="DH49" s="28">
        <v>587.39396564138872</v>
      </c>
      <c r="DI49" s="28">
        <v>3.5750000643730226</v>
      </c>
      <c r="DJ49" s="28">
        <v>17.387127654251202</v>
      </c>
      <c r="DK49" s="28">
        <v>633.70248006099803</v>
      </c>
      <c r="DL49" s="28">
        <v>17.603578469554325</v>
      </c>
      <c r="DM49" s="28">
        <v>17.603578469554325</v>
      </c>
      <c r="DN49" s="28">
        <v>636.25873113263401</v>
      </c>
      <c r="DO49" s="28">
        <v>1866.2827557700775</v>
      </c>
      <c r="DP49" s="28">
        <v>1292.1602349260284</v>
      </c>
      <c r="DQ49" s="28">
        <v>682.80445277961144</v>
      </c>
      <c r="DR49" s="28">
        <v>684.45168908223604</v>
      </c>
      <c r="DS49" s="28">
        <v>26.223336123773009</v>
      </c>
      <c r="DT49" s="28">
        <v>51.646845172047335</v>
      </c>
      <c r="DU49" s="28">
        <v>21.223336123773009</v>
      </c>
      <c r="DV49" s="28">
        <v>-1.4999999999999951</v>
      </c>
      <c r="DW49" s="28">
        <v>51.504958234761723</v>
      </c>
      <c r="DX49" s="28">
        <v>-27.771875121075741</v>
      </c>
      <c r="DY49" s="28">
        <v>17.601759119971703</v>
      </c>
      <c r="DZ49" s="28">
        <v>182.36764915828329</v>
      </c>
      <c r="EA49" s="28">
        <v>17.601759119971703</v>
      </c>
      <c r="EB49" s="28">
        <v>-221.13516434151785</v>
      </c>
      <c r="EC49" s="28">
        <v>67.032096065030757</v>
      </c>
      <c r="ED49" s="28">
        <v>42.439998626709162</v>
      </c>
      <c r="EE49" s="28">
        <v>-0.92672798144192503</v>
      </c>
      <c r="EF49" s="28">
        <v>-0.78556091241418269</v>
      </c>
      <c r="EG49" s="28">
        <v>274.95205732639869</v>
      </c>
      <c r="EH49" s="28">
        <v>254.38642342914139</v>
      </c>
      <c r="EI49" s="28">
        <v>332.95673791944427</v>
      </c>
      <c r="EJ49" s="28">
        <v>491.34637337855281</v>
      </c>
      <c r="EK49" s="28">
        <v>763.27157264526397</v>
      </c>
      <c r="EL49" s="28">
        <v>1282.3626547887998</v>
      </c>
      <c r="EM49" s="28">
        <v>613.5266345744443</v>
      </c>
      <c r="EN49" s="28">
        <v>663.20731294329323</v>
      </c>
      <c r="EO49" s="28">
        <v>22.712793596898734</v>
      </c>
    </row>
    <row r="50" spans="2:145" x14ac:dyDescent="0.25">
      <c r="B50" s="39">
        <v>46997</v>
      </c>
      <c r="C50" s="27">
        <v>462.47126375124225</v>
      </c>
      <c r="D50" s="27">
        <v>20.499999999999993</v>
      </c>
      <c r="E50" s="27">
        <v>-10.715441517074483</v>
      </c>
      <c r="F50" s="27">
        <v>377.03211705698857</v>
      </c>
      <c r="G50" s="27">
        <v>8.8835099858695266</v>
      </c>
      <c r="H50" s="27">
        <v>393.94551420804015</v>
      </c>
      <c r="I50" s="27">
        <v>6.2100353664987553</v>
      </c>
      <c r="J50" s="27">
        <v>8.6517926137788983</v>
      </c>
      <c r="K50" s="27">
        <v>652.11765103838422</v>
      </c>
      <c r="L50" s="27">
        <v>18.634626232769364</v>
      </c>
      <c r="M50" s="27">
        <v>629.59792292735324</v>
      </c>
      <c r="N50" s="27">
        <v>632.79770234614546</v>
      </c>
      <c r="O50" s="27">
        <v>-10.500000000000055</v>
      </c>
      <c r="P50" s="27">
        <v>372.42148732548776</v>
      </c>
      <c r="Q50" s="27">
        <v>356.41894514728756</v>
      </c>
      <c r="R50" s="27">
        <v>467.20099597325441</v>
      </c>
      <c r="S50" s="27">
        <v>654.06841791183319</v>
      </c>
      <c r="T50" s="27">
        <v>653.16318062268567</v>
      </c>
      <c r="U50" s="27">
        <v>633.29978038672687</v>
      </c>
      <c r="V50" s="27">
        <v>686.02372225385238</v>
      </c>
      <c r="W50" s="27">
        <v>8.6547023123569158</v>
      </c>
      <c r="X50" s="27">
        <v>7.3887785714284879</v>
      </c>
      <c r="Y50" s="27">
        <v>17.772513425065277</v>
      </c>
      <c r="Z50" s="27">
        <v>0.67062708588827047</v>
      </c>
      <c r="AA50" s="27">
        <v>702.02372225385238</v>
      </c>
      <c r="AB50" s="27">
        <v>24.309404624713832</v>
      </c>
      <c r="AC50" s="27">
        <v>19.418626549222122</v>
      </c>
      <c r="AD50" s="27">
        <v>8.8792430599818353</v>
      </c>
      <c r="AE50" s="27">
        <v>-56.911706474984591</v>
      </c>
      <c r="AF50" s="27">
        <v>-4.6903995232529958</v>
      </c>
      <c r="AG50" s="27">
        <v>11.90424635417145</v>
      </c>
      <c r="AH50" s="27">
        <v>9.5948109639312893</v>
      </c>
      <c r="AI50" s="27">
        <v>8.0888634860735387</v>
      </c>
      <c r="AJ50" s="27">
        <v>-113.82341294996918</v>
      </c>
      <c r="AK50" s="27">
        <v>18.26235614181163</v>
      </c>
      <c r="AL50" s="27">
        <v>27.952135714285689</v>
      </c>
      <c r="AM50" s="27">
        <v>-7.5071934698689944</v>
      </c>
      <c r="AN50" s="27">
        <v>390.61301897271608</v>
      </c>
      <c r="AO50" s="27">
        <v>1.9743189931287282</v>
      </c>
      <c r="AP50" s="27">
        <v>590.36498579224553</v>
      </c>
      <c r="AQ50" s="27">
        <v>640.16490491374668</v>
      </c>
      <c r="AR50" s="27">
        <v>2.6153379549074489</v>
      </c>
      <c r="AS50" s="27">
        <v>614.89043117708377</v>
      </c>
      <c r="AT50" s="27">
        <v>19.404713910522975</v>
      </c>
      <c r="AU50" s="27">
        <v>663.95496340039494</v>
      </c>
      <c r="AV50" s="27">
        <v>663.95496340039506</v>
      </c>
      <c r="AW50" s="27">
        <v>8.6681421261560114</v>
      </c>
      <c r="AX50" s="27">
        <v>-8.8412095802031825</v>
      </c>
      <c r="AY50" s="27">
        <v>520.7558595592119</v>
      </c>
      <c r="AZ50" s="27">
        <v>-8.2448617069194388</v>
      </c>
      <c r="BA50" s="27">
        <v>477.85040290484545</v>
      </c>
      <c r="BB50" s="27">
        <v>576.03889040373849</v>
      </c>
      <c r="BC50" s="27">
        <v>-16.051650822474986</v>
      </c>
      <c r="BD50" s="27">
        <v>-121.82341294996918</v>
      </c>
      <c r="BE50" s="27">
        <v>10179.867160538692</v>
      </c>
      <c r="BF50" s="27">
        <v>103.5669432812916</v>
      </c>
      <c r="BG50" s="27">
        <v>13.69103152918616</v>
      </c>
      <c r="BH50" s="27">
        <v>705.77780766950355</v>
      </c>
      <c r="BI50" s="27">
        <v>15.25</v>
      </c>
      <c r="BJ50" s="27">
        <v>14.057984827952007</v>
      </c>
      <c r="BK50" s="27">
        <v>631.01903013527419</v>
      </c>
      <c r="BL50" s="27">
        <v>1195.8274802481581</v>
      </c>
      <c r="BM50" s="27">
        <v>1170.1364659302249</v>
      </c>
      <c r="BN50" s="27">
        <v>571.01899392960036</v>
      </c>
      <c r="BO50" s="27">
        <v>573.01899392960036</v>
      </c>
      <c r="BP50" s="27">
        <v>633.4678856213792</v>
      </c>
      <c r="BQ50" s="27">
        <v>641.59945183008301</v>
      </c>
      <c r="BR50" s="27">
        <v>642.02372225385238</v>
      </c>
      <c r="BS50" s="27">
        <v>-8.723941867125518</v>
      </c>
      <c r="BT50" s="27">
        <v>0.91968699994734204</v>
      </c>
      <c r="BU50" s="27">
        <v>-66.157195408638856</v>
      </c>
      <c r="BV50" s="27">
        <v>601.24850315189553</v>
      </c>
      <c r="BW50" s="27">
        <v>598.23392096813814</v>
      </c>
      <c r="BX50" s="27">
        <v>9.1397847619825932</v>
      </c>
      <c r="BY50" s="27">
        <v>7.8992011332289946</v>
      </c>
      <c r="BZ50" s="27">
        <v>94.710928744235261</v>
      </c>
      <c r="CA50" s="27">
        <v>632.79770234614568</v>
      </c>
      <c r="CB50" s="27">
        <v>91.941256316276977</v>
      </c>
      <c r="CC50" s="27">
        <v>0.23177665599036185</v>
      </c>
      <c r="CD50" s="27">
        <v>419.78167691395379</v>
      </c>
      <c r="CE50" s="27">
        <v>-31.545749804498087</v>
      </c>
      <c r="CF50" s="27">
        <v>372.42148732548782</v>
      </c>
      <c r="CG50" s="27">
        <v>18.500000000000007</v>
      </c>
      <c r="CH50" s="27">
        <v>405.03028602634834</v>
      </c>
      <c r="CI50" s="27">
        <v>372.42148732548782</v>
      </c>
      <c r="CJ50" s="27">
        <v>-33.078597704319428</v>
      </c>
      <c r="CK50" s="27">
        <v>-31.078597704319428</v>
      </c>
      <c r="CL50" s="27">
        <v>376.9601205924854</v>
      </c>
      <c r="CM50" s="27">
        <v>0.39142612752254824</v>
      </c>
      <c r="CN50" s="27">
        <v>422.15876877721416</v>
      </c>
      <c r="CO50" s="27">
        <v>42.717408477169919</v>
      </c>
      <c r="CP50" s="27">
        <v>16.750535714285814</v>
      </c>
      <c r="CQ50" s="27">
        <v>-10.019723069658713</v>
      </c>
      <c r="CR50" s="27">
        <v>-10.019723069658713</v>
      </c>
      <c r="CS50" s="27">
        <v>377.03211705698857</v>
      </c>
      <c r="CT50" s="27">
        <v>361.4804679102109</v>
      </c>
      <c r="CU50" s="27">
        <v>-1.4843749999999494</v>
      </c>
      <c r="CV50" s="27">
        <v>-31.131352922002346</v>
      </c>
      <c r="CW50" s="27">
        <v>1.7951916342926033</v>
      </c>
      <c r="CX50" s="27">
        <v>1.8071985271754232</v>
      </c>
      <c r="CY50" s="27">
        <v>17.309404624713832</v>
      </c>
      <c r="CZ50" s="27">
        <v>15.79608157905766</v>
      </c>
      <c r="DA50" s="27">
        <v>-4.8749999356269766</v>
      </c>
      <c r="DB50" s="28">
        <v>218.31054153932632</v>
      </c>
      <c r="DC50" s="28">
        <v>635.04935961091724</v>
      </c>
      <c r="DD50" s="28">
        <v>643.04350620497701</v>
      </c>
      <c r="DE50" s="28">
        <v>623.49324057538763</v>
      </c>
      <c r="DF50" s="28">
        <v>575.75943718452322</v>
      </c>
      <c r="DG50" s="28">
        <v>598.16490491374668</v>
      </c>
      <c r="DH50" s="28">
        <v>588.50712972467318</v>
      </c>
      <c r="DI50" s="28">
        <v>3.5750000643730226</v>
      </c>
      <c r="DJ50" s="28">
        <v>17.418626549222122</v>
      </c>
      <c r="DK50" s="28">
        <v>634.14144279986488</v>
      </c>
      <c r="DL50" s="28">
        <v>17.632178165868233</v>
      </c>
      <c r="DM50" s="28">
        <v>17.632178165868233</v>
      </c>
      <c r="DN50" s="28">
        <v>630.54639463985325</v>
      </c>
      <c r="DO50" s="28">
        <v>1867.5887618972781</v>
      </c>
      <c r="DP50" s="28">
        <v>1292.1602349260284</v>
      </c>
      <c r="DQ50" s="28">
        <v>684.17985488143165</v>
      </c>
      <c r="DR50" s="28">
        <v>684.8734467297578</v>
      </c>
      <c r="DS50" s="28">
        <v>26.228702118455516</v>
      </c>
      <c r="DT50" s="28">
        <v>51.643306189507712</v>
      </c>
      <c r="DU50" s="28">
        <v>21.228702118455516</v>
      </c>
      <c r="DV50" s="28">
        <v>-1.4999999999999951</v>
      </c>
      <c r="DW50" s="28">
        <v>51.501428974701611</v>
      </c>
      <c r="DX50" s="28">
        <v>-27.771875121075741</v>
      </c>
      <c r="DY50" s="28">
        <v>17.632118367308912</v>
      </c>
      <c r="DZ50" s="28">
        <v>185.26566700953327</v>
      </c>
      <c r="EA50" s="28">
        <v>17.632118367308912</v>
      </c>
      <c r="EB50" s="28">
        <v>-224.67420623604909</v>
      </c>
      <c r="EC50" s="28">
        <v>68.713130602264386</v>
      </c>
      <c r="ED50" s="28">
        <v>41.981646641540699</v>
      </c>
      <c r="EE50" s="28">
        <v>-0.96873940532595959</v>
      </c>
      <c r="EF50" s="28">
        <v>-0.8330374504225373</v>
      </c>
      <c r="EG50" s="28">
        <v>275.28209880763472</v>
      </c>
      <c r="EH50" s="28">
        <v>268.14483203121199</v>
      </c>
      <c r="EI50" s="28">
        <v>325.59597187813443</v>
      </c>
      <c r="EJ50" s="28">
        <v>492.59945183008301</v>
      </c>
      <c r="EK50" s="28">
        <v>763.5727633835611</v>
      </c>
      <c r="EL50" s="28">
        <v>1283.6443765826918</v>
      </c>
      <c r="EM50" s="28">
        <v>608.16490491374668</v>
      </c>
      <c r="EN50" s="28">
        <v>663.54494697219377</v>
      </c>
      <c r="EO50" s="28">
        <v>22.719067198779435</v>
      </c>
    </row>
    <row r="51" spans="2:145" x14ac:dyDescent="0.25">
      <c r="B51" s="39">
        <v>47027</v>
      </c>
      <c r="C51" s="27">
        <v>462.23475930217012</v>
      </c>
      <c r="D51" s="27">
        <v>20.499999999999993</v>
      </c>
      <c r="E51" s="27">
        <v>-11.689323811740168</v>
      </c>
      <c r="F51" s="27">
        <v>375.06742419327838</v>
      </c>
      <c r="G51" s="27">
        <v>8.8835099858695266</v>
      </c>
      <c r="H51" s="27">
        <v>392.11233562460126</v>
      </c>
      <c r="I51" s="27">
        <v>6.2100353664987553</v>
      </c>
      <c r="J51" s="27">
        <v>8.6757099311865122</v>
      </c>
      <c r="K51" s="27">
        <v>651.71302335969256</v>
      </c>
      <c r="L51" s="27">
        <v>18.597630343899446</v>
      </c>
      <c r="M51" s="27">
        <v>629.1958987387527</v>
      </c>
      <c r="N51" s="27">
        <v>605.37246887329445</v>
      </c>
      <c r="O51" s="27">
        <v>-10.500000000000055</v>
      </c>
      <c r="P51" s="27">
        <v>372.68122893010195</v>
      </c>
      <c r="Q51" s="27">
        <v>354.4543187709495</v>
      </c>
      <c r="R51" s="27">
        <v>467.20099597325441</v>
      </c>
      <c r="S51" s="27">
        <v>654.23795842929587</v>
      </c>
      <c r="T51" s="27">
        <v>652.75790421104239</v>
      </c>
      <c r="U51" s="27">
        <v>632.85232472432381</v>
      </c>
      <c r="V51" s="27">
        <v>686.19014067601336</v>
      </c>
      <c r="W51" s="27">
        <v>8.5869693269285126</v>
      </c>
      <c r="X51" s="27">
        <v>7.1651214285713474</v>
      </c>
      <c r="Y51" s="27">
        <v>17.758565497758894</v>
      </c>
      <c r="Z51" s="27">
        <v>0.66461185736774564</v>
      </c>
      <c r="AA51" s="27">
        <v>702.19014067601336</v>
      </c>
      <c r="AB51" s="27">
        <v>24.173938653857025</v>
      </c>
      <c r="AC51" s="27">
        <v>19.405324953539893</v>
      </c>
      <c r="AD51" s="27">
        <v>8.5962967793950895</v>
      </c>
      <c r="AE51" s="27">
        <v>-54.41392736784173</v>
      </c>
      <c r="AF51" s="27">
        <v>-4.6903995232529958</v>
      </c>
      <c r="AG51" s="27">
        <v>11.767820551237095</v>
      </c>
      <c r="AH51" s="27">
        <v>6.3439272704996226</v>
      </c>
      <c r="AI51" s="27">
        <v>4.7035668102509423</v>
      </c>
      <c r="AJ51" s="27">
        <v>-108.82785473568346</v>
      </c>
      <c r="AK51" s="27">
        <v>18.26235614181163</v>
      </c>
      <c r="AL51" s="27">
        <v>32.076385714285685</v>
      </c>
      <c r="AM51" s="27">
        <v>-7.5665544537647103</v>
      </c>
      <c r="AN51" s="27">
        <v>390.84644144644739</v>
      </c>
      <c r="AO51" s="27">
        <v>1.9743189931287282</v>
      </c>
      <c r="AP51" s="27">
        <v>562.33068671425019</v>
      </c>
      <c r="AQ51" s="27">
        <v>613.01656198258218</v>
      </c>
      <c r="AR51" s="27">
        <v>2.6153379549074489</v>
      </c>
      <c r="AS51" s="27">
        <v>585.4169127983688</v>
      </c>
      <c r="AT51" s="27">
        <v>19.372669040646656</v>
      </c>
      <c r="AU51" s="27">
        <v>663.65168545945812</v>
      </c>
      <c r="AV51" s="27">
        <v>663.65168545945812</v>
      </c>
      <c r="AW51" s="27">
        <v>8.6921046407261588</v>
      </c>
      <c r="AX51" s="27">
        <v>-8.92508200677171</v>
      </c>
      <c r="AY51" s="27">
        <v>520.5652934012378</v>
      </c>
      <c r="AZ51" s="27">
        <v>-8.3375211514986702</v>
      </c>
      <c r="BA51" s="27">
        <v>477.60847492197018</v>
      </c>
      <c r="BB51" s="27">
        <v>547.64231223756894</v>
      </c>
      <c r="BC51" s="27">
        <v>-16.064453258528943</v>
      </c>
      <c r="BD51" s="27">
        <v>-116.82785473568346</v>
      </c>
      <c r="BE51" s="27">
        <v>10126.820453218515</v>
      </c>
      <c r="BF51" s="27">
        <v>102.38003879576272</v>
      </c>
      <c r="BG51" s="27">
        <v>13.692760564981832</v>
      </c>
      <c r="BH51" s="27">
        <v>705.35383221435563</v>
      </c>
      <c r="BI51" s="27">
        <v>15.25</v>
      </c>
      <c r="BJ51" s="27">
        <v>14.036445794710628</v>
      </c>
      <c r="BK51" s="27">
        <v>631.53591383725325</v>
      </c>
      <c r="BL51" s="27">
        <v>1195.4134299239547</v>
      </c>
      <c r="BM51" s="27">
        <v>1169.7859857587202</v>
      </c>
      <c r="BN51" s="27">
        <v>571.08525513946506</v>
      </c>
      <c r="BO51" s="27">
        <v>573.08525513946506</v>
      </c>
      <c r="BP51" s="27">
        <v>633.71086673107595</v>
      </c>
      <c r="BQ51" s="27">
        <v>641.84555198815747</v>
      </c>
      <c r="BR51" s="27">
        <v>642.19014067601336</v>
      </c>
      <c r="BS51" s="27">
        <v>-9.3378159516895494</v>
      </c>
      <c r="BT51" s="27">
        <v>0.91968699994734204</v>
      </c>
      <c r="BU51" s="27">
        <v>-66.660788415087353</v>
      </c>
      <c r="BV51" s="27">
        <v>572.4286390806617</v>
      </c>
      <c r="BW51" s="27">
        <v>598.10119282787571</v>
      </c>
      <c r="BX51" s="27">
        <v>5.9117321213061</v>
      </c>
      <c r="BY51" s="27">
        <v>4.943565409935994</v>
      </c>
      <c r="BZ51" s="27">
        <v>68.384684792086304</v>
      </c>
      <c r="CA51" s="27">
        <v>605.37246887329468</v>
      </c>
      <c r="CB51" s="27">
        <v>65.789205504443629</v>
      </c>
      <c r="CC51" s="27">
        <v>0.23177665599036185</v>
      </c>
      <c r="CD51" s="27">
        <v>419.81772969699949</v>
      </c>
      <c r="CE51" s="27">
        <v>-31.595346367085597</v>
      </c>
      <c r="CF51" s="27">
        <v>372.68122893010195</v>
      </c>
      <c r="CG51" s="27">
        <v>18.500000000000007</v>
      </c>
      <c r="CH51" s="27">
        <v>405.05898085812117</v>
      </c>
      <c r="CI51" s="27">
        <v>372.68122893010195</v>
      </c>
      <c r="CJ51" s="27">
        <v>-33.330394207543677</v>
      </c>
      <c r="CK51" s="27">
        <v>-31.330394207543677</v>
      </c>
      <c r="CL51" s="27">
        <v>376.959524857497</v>
      </c>
      <c r="CM51" s="27">
        <v>0.39178416981020436</v>
      </c>
      <c r="CN51" s="27">
        <v>422.44178781353298</v>
      </c>
      <c r="CO51" s="27">
        <v>42.726687248275205</v>
      </c>
      <c r="CP51" s="27">
        <v>16.750535714285814</v>
      </c>
      <c r="CQ51" s="27">
        <v>-10.081301026505942</v>
      </c>
      <c r="CR51" s="27">
        <v>-10.081301026505942</v>
      </c>
      <c r="CS51" s="27">
        <v>375.06742419327838</v>
      </c>
      <c r="CT51" s="27">
        <v>361.4804679102109</v>
      </c>
      <c r="CU51" s="27">
        <v>-1.4843749999999494</v>
      </c>
      <c r="CV51" s="27">
        <v>-31.19163935473625</v>
      </c>
      <c r="CW51" s="27">
        <v>1.7951916342926033</v>
      </c>
      <c r="CX51" s="27">
        <v>1.8075910739630974</v>
      </c>
      <c r="CY51" s="27">
        <v>17.173938653857025</v>
      </c>
      <c r="CZ51" s="27">
        <v>15.756833711823022</v>
      </c>
      <c r="DA51" s="27">
        <v>-4.8749999356269766</v>
      </c>
      <c r="DB51" s="28">
        <v>220.41032120498295</v>
      </c>
      <c r="DC51" s="28">
        <v>635.23747923982364</v>
      </c>
      <c r="DD51" s="28">
        <v>643.22185018036032</v>
      </c>
      <c r="DE51" s="28">
        <v>623.73812153731478</v>
      </c>
      <c r="DF51" s="28">
        <v>575.52721643931523</v>
      </c>
      <c r="DG51" s="28">
        <v>571.01656198258218</v>
      </c>
      <c r="DH51" s="28">
        <v>588.38537958175732</v>
      </c>
      <c r="DI51" s="28">
        <v>3.5750000643730226</v>
      </c>
      <c r="DJ51" s="28">
        <v>17.405324953539893</v>
      </c>
      <c r="DK51" s="28">
        <v>634.39050591138698</v>
      </c>
      <c r="DL51" s="28">
        <v>17.618340374137333</v>
      </c>
      <c r="DM51" s="28">
        <v>17.618340374137333</v>
      </c>
      <c r="DN51" s="28">
        <v>603.15550821622321</v>
      </c>
      <c r="DO51" s="28">
        <v>1867.2156172895066</v>
      </c>
      <c r="DP51" s="28">
        <v>1292.1602349260284</v>
      </c>
      <c r="DQ51" s="28">
        <v>683.85223072999327</v>
      </c>
      <c r="DR51" s="28">
        <v>685.02377753202029</v>
      </c>
      <c r="DS51" s="28">
        <v>25.991232189712058</v>
      </c>
      <c r="DT51" s="28">
        <v>51.639984488395704</v>
      </c>
      <c r="DU51" s="28">
        <v>20.991232189712058</v>
      </c>
      <c r="DV51" s="28">
        <v>-1.4999999999999951</v>
      </c>
      <c r="DW51" s="28">
        <v>51.498116399142106</v>
      </c>
      <c r="DX51" s="28">
        <v>-27.771875121075741</v>
      </c>
      <c r="DY51" s="28">
        <v>17.618280622508113</v>
      </c>
      <c r="DZ51" s="28">
        <v>186.94149001618621</v>
      </c>
      <c r="EA51" s="28">
        <v>17.618280622508117</v>
      </c>
      <c r="EB51" s="28">
        <v>-226.71849751674108</v>
      </c>
      <c r="EC51" s="28">
        <v>70.67771313373018</v>
      </c>
      <c r="ED51" s="28">
        <v>41.527538656234917</v>
      </c>
      <c r="EE51" s="28">
        <v>-1.0233175651753059</v>
      </c>
      <c r="EF51" s="28">
        <v>-0.89228405353972817</v>
      </c>
      <c r="EG51" s="28">
        <v>275.47462300502247</v>
      </c>
      <c r="EH51" s="28">
        <v>269.19309173422687</v>
      </c>
      <c r="EI51" s="28">
        <v>318.20239235644181</v>
      </c>
      <c r="EJ51" s="28">
        <v>493.84555198815747</v>
      </c>
      <c r="EK51" s="28">
        <v>763.86564919765283</v>
      </c>
      <c r="EL51" s="28">
        <v>1283.2598600445244</v>
      </c>
      <c r="EM51" s="28">
        <v>581.01656198258218</v>
      </c>
      <c r="EN51" s="28">
        <v>663.72897689014906</v>
      </c>
      <c r="EO51" s="28">
        <v>22.724002072681625</v>
      </c>
    </row>
    <row r="52" spans="2:145" x14ac:dyDescent="0.25">
      <c r="B52" s="39">
        <v>47058</v>
      </c>
      <c r="C52" s="27">
        <v>462.02859622974103</v>
      </c>
      <c r="D52" s="27">
        <v>20.499999999999993</v>
      </c>
      <c r="E52" s="27">
        <v>-11.524586665765041</v>
      </c>
      <c r="F52" s="27">
        <v>378.63065946566121</v>
      </c>
      <c r="G52" s="27">
        <v>1.0094475073272178</v>
      </c>
      <c r="H52" s="27">
        <v>393.96655391014127</v>
      </c>
      <c r="I52" s="27">
        <v>-1.1069293953027817</v>
      </c>
      <c r="J52" s="27">
        <v>8.789633010204879</v>
      </c>
      <c r="K52" s="27">
        <v>650.26804915131356</v>
      </c>
      <c r="L52" s="27">
        <v>18.566598692172875</v>
      </c>
      <c r="M52" s="27">
        <v>627.81531920131545</v>
      </c>
      <c r="N52" s="27">
        <v>606.8233237221815</v>
      </c>
      <c r="O52" s="27">
        <v>-10.500000000000011</v>
      </c>
      <c r="P52" s="27">
        <v>378.40477289285315</v>
      </c>
      <c r="Q52" s="27">
        <v>358.03950764533187</v>
      </c>
      <c r="R52" s="27">
        <v>467.20099597325441</v>
      </c>
      <c r="S52" s="27">
        <v>652.9872199652666</v>
      </c>
      <c r="T52" s="27">
        <v>651.39162602265526</v>
      </c>
      <c r="U52" s="27">
        <v>632.35260040741866</v>
      </c>
      <c r="V52" s="27">
        <v>684.95731358825151</v>
      </c>
      <c r="W52" s="27">
        <v>8.5739418032916976</v>
      </c>
      <c r="X52" s="27">
        <v>7.2499999999999112</v>
      </c>
      <c r="Y52" s="27">
        <v>17.524761197861451</v>
      </c>
      <c r="Z52" s="27">
        <v>0.6585388890502184</v>
      </c>
      <c r="AA52" s="27">
        <v>700.95731358825151</v>
      </c>
      <c r="AB52" s="27">
        <v>24.147883606583395</v>
      </c>
      <c r="AC52" s="27">
        <v>19.174753099922594</v>
      </c>
      <c r="AD52" s="27">
        <v>8.2748616053058264</v>
      </c>
      <c r="AE52" s="27">
        <v>-52.663658439270328</v>
      </c>
      <c r="AF52" s="27">
        <v>0.46625039839520233</v>
      </c>
      <c r="AG52" s="27">
        <v>11.638750674915691</v>
      </c>
      <c r="AH52" s="27">
        <v>6.22834981377056</v>
      </c>
      <c r="AI52" s="27">
        <v>3.3281293462745669</v>
      </c>
      <c r="AJ52" s="27">
        <v>-105.32731687854066</v>
      </c>
      <c r="AK52" s="27">
        <v>18.163818248960194</v>
      </c>
      <c r="AL52" s="27">
        <v>27.378001785714261</v>
      </c>
      <c r="AM52" s="27">
        <v>-7.6626976431683813</v>
      </c>
      <c r="AN52" s="27">
        <v>396.48962624316135</v>
      </c>
      <c r="AO52" s="27">
        <v>1.9678744805383508</v>
      </c>
      <c r="AP52" s="27">
        <v>559.74144764583866</v>
      </c>
      <c r="AQ52" s="27">
        <v>612.23318773396136</v>
      </c>
      <c r="AR52" s="27">
        <v>2.1718902108047713</v>
      </c>
      <c r="AS52" s="27">
        <v>576.5177358730881</v>
      </c>
      <c r="AT52" s="27">
        <v>19.129877261516601</v>
      </c>
      <c r="AU52" s="27">
        <v>665.5773973028405</v>
      </c>
      <c r="AV52" s="27">
        <v>665.5773973028405</v>
      </c>
      <c r="AW52" s="27">
        <v>8.8063825606278918</v>
      </c>
      <c r="AX52" s="27">
        <v>-9.0461602245518282</v>
      </c>
      <c r="AY52" s="27">
        <v>520.28994407556104</v>
      </c>
      <c r="AZ52" s="27">
        <v>-8.4679668240509685</v>
      </c>
      <c r="BA52" s="27">
        <v>479.19170241885297</v>
      </c>
      <c r="BB52" s="27">
        <v>548.75504974446289</v>
      </c>
      <c r="BC52" s="27">
        <v>-16.09218443255439</v>
      </c>
      <c r="BD52" s="27">
        <v>-113.32731687854066</v>
      </c>
      <c r="BE52" s="27">
        <v>10223.027805572852</v>
      </c>
      <c r="BF52" s="27">
        <v>101.25713087176651</v>
      </c>
      <c r="BG52" s="27">
        <v>12.869509452556123</v>
      </c>
      <c r="BH52" s="27">
        <v>705.856743563843</v>
      </c>
      <c r="BI52" s="27">
        <v>15.25</v>
      </c>
      <c r="BJ52" s="27">
        <v>14.014081312113531</v>
      </c>
      <c r="BK52" s="27">
        <v>631.56727064670497</v>
      </c>
      <c r="BL52" s="27">
        <v>1194.0229321490181</v>
      </c>
      <c r="BM52" s="27">
        <v>1169.3731432435425</v>
      </c>
      <c r="BN52" s="27">
        <v>571.15422685326007</v>
      </c>
      <c r="BO52" s="27">
        <v>573.15422685326007</v>
      </c>
      <c r="BP52" s="27">
        <v>633.96298173858906</v>
      </c>
      <c r="BQ52" s="27">
        <v>642.10090329213097</v>
      </c>
      <c r="BR52" s="27">
        <v>640.95731358825151</v>
      </c>
      <c r="BS52" s="27">
        <v>-8.6047131808328459</v>
      </c>
      <c r="BT52" s="27">
        <v>0.91968699994735337</v>
      </c>
      <c r="BU52" s="27">
        <v>-67.532923479449792</v>
      </c>
      <c r="BV52" s="27">
        <v>570.6436992355641</v>
      </c>
      <c r="BW52" s="27">
        <v>597.96307361698723</v>
      </c>
      <c r="BX52" s="27">
        <v>5.8198335835834101</v>
      </c>
      <c r="BY52" s="27">
        <v>2.5783696761215324</v>
      </c>
      <c r="BZ52" s="27">
        <v>60.632164310136282</v>
      </c>
      <c r="CA52" s="27">
        <v>606.82332372218116</v>
      </c>
      <c r="CB52" s="27">
        <v>59.274937533775606</v>
      </c>
      <c r="CC52" s="27">
        <v>0.23166828915251109</v>
      </c>
      <c r="CD52" s="27">
        <v>419.85532901564153</v>
      </c>
      <c r="CE52" s="27">
        <v>-31.647996163510129</v>
      </c>
      <c r="CF52" s="27">
        <v>378.40477289285315</v>
      </c>
      <c r="CG52" s="27">
        <v>18.500000000000007</v>
      </c>
      <c r="CH52" s="27">
        <v>405.11991902783336</v>
      </c>
      <c r="CI52" s="27">
        <v>378.40477289285315</v>
      </c>
      <c r="CJ52" s="27">
        <v>-33.766461739724896</v>
      </c>
      <c r="CK52" s="27">
        <v>-31.766461739724896</v>
      </c>
      <c r="CL52" s="27">
        <v>376.95234151165806</v>
      </c>
      <c r="CM52" s="27">
        <v>0.47086365190769802</v>
      </c>
      <c r="CN52" s="27">
        <v>428.13762240667148</v>
      </c>
      <c r="CO52" s="27">
        <v>42.684250792013742</v>
      </c>
      <c r="CP52" s="27">
        <v>16.750000000000153</v>
      </c>
      <c r="CQ52" s="27">
        <v>-10.181123984137619</v>
      </c>
      <c r="CR52" s="27">
        <v>-10.181123984137619</v>
      </c>
      <c r="CS52" s="27">
        <v>378.63065946566121</v>
      </c>
      <c r="CT52" s="27">
        <v>361.47983400823335</v>
      </c>
      <c r="CU52" s="27">
        <v>-1.2681712500000291</v>
      </c>
      <c r="CV52" s="27">
        <v>-31.258570156861431</v>
      </c>
      <c r="CW52" s="27">
        <v>1.8172933456140772</v>
      </c>
      <c r="CX52" s="27">
        <v>1.810636225887005</v>
      </c>
      <c r="CY52" s="27">
        <v>17.147883606583395</v>
      </c>
      <c r="CZ52" s="27">
        <v>15.718800534008611</v>
      </c>
      <c r="DA52" s="27">
        <v>-4.946999934911716</v>
      </c>
      <c r="DB52" s="28">
        <v>216.35063873841821</v>
      </c>
      <c r="DC52" s="28">
        <v>634.03020145356834</v>
      </c>
      <c r="DD52" s="28">
        <v>641.99336151264288</v>
      </c>
      <c r="DE52" s="28">
        <v>622.6065195122311</v>
      </c>
      <c r="DF52" s="28">
        <v>610.95732175692729</v>
      </c>
      <c r="DG52" s="28">
        <v>570.23318773396136</v>
      </c>
      <c r="DH52" s="28">
        <v>617.95506153922327</v>
      </c>
      <c r="DI52" s="28">
        <v>3.5030000650882838</v>
      </c>
      <c r="DJ52" s="28">
        <v>17.174753099922594</v>
      </c>
      <c r="DK52" s="28">
        <v>633.24427769560077</v>
      </c>
      <c r="DL52" s="28">
        <v>17.383651188276207</v>
      </c>
      <c r="DM52" s="28">
        <v>17.383651188276207</v>
      </c>
      <c r="DN52" s="28">
        <v>604.56364807196667</v>
      </c>
      <c r="DO52" s="28">
        <v>1866.0179942761038</v>
      </c>
      <c r="DP52" s="28">
        <v>1292.1602349260284</v>
      </c>
      <c r="DQ52" s="28">
        <v>682.47538201761949</v>
      </c>
      <c r="DR52" s="28">
        <v>683.88708475578972</v>
      </c>
      <c r="DS52" s="28">
        <v>26.113920587377969</v>
      </c>
      <c r="DT52" s="28">
        <v>51.636653719651477</v>
      </c>
      <c r="DU52" s="28">
        <v>21.113920587377969</v>
      </c>
      <c r="DV52" s="28">
        <v>-1.500000000000012</v>
      </c>
      <c r="DW52" s="28">
        <v>50.643641148119883</v>
      </c>
      <c r="DX52" s="28">
        <v>-24.661000442504811</v>
      </c>
      <c r="DY52" s="28">
        <v>17.38373527928244</v>
      </c>
      <c r="DZ52" s="28">
        <v>209.1101096055184</v>
      </c>
      <c r="EA52" s="28">
        <v>17.38373527928244</v>
      </c>
      <c r="EB52" s="28">
        <v>-222.77301388244629</v>
      </c>
      <c r="EC52" s="28">
        <v>69.220922200884132</v>
      </c>
      <c r="ED52" s="28">
        <v>41.672062619018774</v>
      </c>
      <c r="EE52" s="28">
        <v>-1.1168171025806892</v>
      </c>
      <c r="EF52" s="28">
        <v>-0.98887959339443565</v>
      </c>
      <c r="EG52" s="28">
        <v>275.17122585296642</v>
      </c>
      <c r="EH52" s="28">
        <v>251.8688590123524</v>
      </c>
      <c r="EI52" s="28">
        <v>366.50275044874377</v>
      </c>
      <c r="EJ52" s="28">
        <v>495.10090329213097</v>
      </c>
      <c r="EK52" s="28">
        <v>764.16954487626106</v>
      </c>
      <c r="EL52" s="28">
        <v>1281.8999490605449</v>
      </c>
      <c r="EM52" s="28">
        <v>580.23318773396136</v>
      </c>
      <c r="EN52" s="28">
        <v>662.48436373903326</v>
      </c>
      <c r="EO52" s="28">
        <v>22.762283982580595</v>
      </c>
    </row>
    <row r="53" spans="2:145" x14ac:dyDescent="0.25">
      <c r="B53" s="39">
        <v>47088</v>
      </c>
      <c r="C53" s="27">
        <v>461.79361988866549</v>
      </c>
      <c r="D53" s="27">
        <v>20.499999999999993</v>
      </c>
      <c r="E53" s="27">
        <v>-11.732406953284565</v>
      </c>
      <c r="F53" s="27">
        <v>378.40354920306061</v>
      </c>
      <c r="G53" s="27">
        <v>1.0094475073272178</v>
      </c>
      <c r="H53" s="27">
        <v>392.58512381375863</v>
      </c>
      <c r="I53" s="27">
        <v>-1.1069293953027817</v>
      </c>
      <c r="J53" s="27">
        <v>8.95800081498788</v>
      </c>
      <c r="K53" s="27">
        <v>649.6106372315935</v>
      </c>
      <c r="L53" s="27">
        <v>18.447732678712924</v>
      </c>
      <c r="M53" s="27">
        <v>627.17657096764412</v>
      </c>
      <c r="N53" s="27">
        <v>605.63755383676164</v>
      </c>
      <c r="O53" s="27">
        <v>-10.500000000000011</v>
      </c>
      <c r="P53" s="27">
        <v>378.63137819680816</v>
      </c>
      <c r="Q53" s="27">
        <v>357.75319056604729</v>
      </c>
      <c r="R53" s="27">
        <v>467.20099597325441</v>
      </c>
      <c r="S53" s="27">
        <v>652.5835685846389</v>
      </c>
      <c r="T53" s="27">
        <v>650.73307818240369</v>
      </c>
      <c r="U53" s="27">
        <v>631.40751195967619</v>
      </c>
      <c r="V53" s="27">
        <v>684.56109862930191</v>
      </c>
      <c r="W53" s="27">
        <v>8.4956491250377066</v>
      </c>
      <c r="X53" s="27">
        <v>7.2499999999999112</v>
      </c>
      <c r="Y53" s="27">
        <v>17.426500983178787</v>
      </c>
      <c r="Z53" s="27">
        <v>0.65279307949765375</v>
      </c>
      <c r="AA53" s="27">
        <v>700.56109862930191</v>
      </c>
      <c r="AB53" s="27">
        <v>23.991298250075413</v>
      </c>
      <c r="AC53" s="27">
        <v>19.07868538490284</v>
      </c>
      <c r="AD53" s="27">
        <v>7.9851871228966207</v>
      </c>
      <c r="AE53" s="27">
        <v>-52.909728439270332</v>
      </c>
      <c r="AF53" s="27">
        <v>0.46625039839520233</v>
      </c>
      <c r="AG53" s="27">
        <v>11.51160968757927</v>
      </c>
      <c r="AH53" s="27">
        <v>6.0070125893296993</v>
      </c>
      <c r="AI53" s="27">
        <v>3.0256876569223912</v>
      </c>
      <c r="AJ53" s="27">
        <v>-105.81945687854066</v>
      </c>
      <c r="AK53" s="27">
        <v>18.163818248960194</v>
      </c>
      <c r="AL53" s="27">
        <v>28.461283928571405</v>
      </c>
      <c r="AM53" s="27">
        <v>-7.7294357176907607</v>
      </c>
      <c r="AN53" s="27">
        <v>396.72706154711642</v>
      </c>
      <c r="AO53" s="27">
        <v>1.9678744805383508</v>
      </c>
      <c r="AP53" s="27">
        <v>553.99228664178679</v>
      </c>
      <c r="AQ53" s="27">
        <v>611.4230646353426</v>
      </c>
      <c r="AR53" s="27">
        <v>2.1718902108047713</v>
      </c>
      <c r="AS53" s="27">
        <v>570.28201751625397</v>
      </c>
      <c r="AT53" s="27">
        <v>19.016534250767968</v>
      </c>
      <c r="AU53" s="27">
        <v>664.94409017652492</v>
      </c>
      <c r="AV53" s="27">
        <v>664.94409017652492</v>
      </c>
      <c r="AW53" s="27">
        <v>8.9750537725264241</v>
      </c>
      <c r="AX53" s="27">
        <v>-9.1386458577403413</v>
      </c>
      <c r="AY53" s="27">
        <v>520.10016796503976</v>
      </c>
      <c r="AZ53" s="27">
        <v>-8.5697587180798642</v>
      </c>
      <c r="BA53" s="27">
        <v>477.93936571993942</v>
      </c>
      <c r="BB53" s="27">
        <v>542.71886894138981</v>
      </c>
      <c r="BC53" s="27">
        <v>-16.108347289338997</v>
      </c>
      <c r="BD53" s="27">
        <v>-113.81945687854066</v>
      </c>
      <c r="BE53" s="27">
        <v>10216.895828482637</v>
      </c>
      <c r="BF53" s="27">
        <v>100.15100428193963</v>
      </c>
      <c r="BG53" s="27">
        <v>12.87116704676181</v>
      </c>
      <c r="BH53" s="27">
        <v>705.43335653381371</v>
      </c>
      <c r="BI53" s="27">
        <v>15.25</v>
      </c>
      <c r="BJ53" s="27">
        <v>13.992348172774541</v>
      </c>
      <c r="BK53" s="27">
        <v>629.82763137133475</v>
      </c>
      <c r="BL53" s="27">
        <v>1193.2540532978296</v>
      </c>
      <c r="BM53" s="27">
        <v>1168.6717297816351</v>
      </c>
      <c r="BN53" s="27">
        <v>571.22140409878637</v>
      </c>
      <c r="BO53" s="27">
        <v>573.22140409878637</v>
      </c>
      <c r="BP53" s="27">
        <v>634.20780362532173</v>
      </c>
      <c r="BQ53" s="27">
        <v>642.34886785653748</v>
      </c>
      <c r="BR53" s="27">
        <v>640.56109862930191</v>
      </c>
      <c r="BS53" s="27">
        <v>-9.1535866696257244</v>
      </c>
      <c r="BT53" s="27">
        <v>0.91968699994735337</v>
      </c>
      <c r="BU53" s="27">
        <v>-68.109152108068798</v>
      </c>
      <c r="BV53" s="27">
        <v>564.54844081079807</v>
      </c>
      <c r="BW53" s="27">
        <v>597.8286058420365</v>
      </c>
      <c r="BX53" s="27">
        <v>5.6214821291585544</v>
      </c>
      <c r="BY53" s="27">
        <v>2.1743854872361315</v>
      </c>
      <c r="BZ53" s="27">
        <v>55.889723477192028</v>
      </c>
      <c r="CA53" s="27">
        <v>605.6375538367613</v>
      </c>
      <c r="CB53" s="27">
        <v>54.73854116900899</v>
      </c>
      <c r="CC53" s="27">
        <v>0.23166828915251109</v>
      </c>
      <c r="CD53" s="27">
        <v>419.89201607109885</v>
      </c>
      <c r="CE53" s="27">
        <v>-31.7251280289899</v>
      </c>
      <c r="CF53" s="27">
        <v>378.63137819680816</v>
      </c>
      <c r="CG53" s="27">
        <v>18.500000000000007</v>
      </c>
      <c r="CH53" s="27">
        <v>405.17439672197492</v>
      </c>
      <c r="CI53" s="27">
        <v>378.63137819680816</v>
      </c>
      <c r="CJ53" s="27">
        <v>-34.054576054034399</v>
      </c>
      <c r="CK53" s="27">
        <v>-32.054576054034399</v>
      </c>
      <c r="CL53" s="27">
        <v>376.95183806174111</v>
      </c>
      <c r="CM53" s="27">
        <v>0.4714183319375449</v>
      </c>
      <c r="CN53" s="27">
        <v>428.45218957610632</v>
      </c>
      <c r="CO53" s="27">
        <v>42.685564960575782</v>
      </c>
      <c r="CP53" s="27">
        <v>16.750000000000153</v>
      </c>
      <c r="CQ53" s="27">
        <v>-10.251621313224756</v>
      </c>
      <c r="CR53" s="27">
        <v>-10.251621313224756</v>
      </c>
      <c r="CS53" s="27">
        <v>378.40354920306061</v>
      </c>
      <c r="CT53" s="27">
        <v>361.47983400823335</v>
      </c>
      <c r="CU53" s="27">
        <v>-1.0568287500000244</v>
      </c>
      <c r="CV53" s="27">
        <v>-31.319554371166276</v>
      </c>
      <c r="CW53" s="27">
        <v>1.2117059033674011</v>
      </c>
      <c r="CX53" s="27">
        <v>1.8106919720032235</v>
      </c>
      <c r="CY53" s="27">
        <v>16.991298250075413</v>
      </c>
      <c r="CZ53" s="27">
        <v>15.59943565611985</v>
      </c>
      <c r="DA53" s="27">
        <v>-4.946999934911716</v>
      </c>
      <c r="DB53" s="28">
        <v>217.18681865652943</v>
      </c>
      <c r="DC53" s="28">
        <v>633.65438544404685</v>
      </c>
      <c r="DD53" s="28">
        <v>641.60090426898739</v>
      </c>
      <c r="DE53" s="28">
        <v>622.29772275194432</v>
      </c>
      <c r="DF53" s="28">
        <v>609.98489181723414</v>
      </c>
      <c r="DG53" s="28">
        <v>569.4230646353426</v>
      </c>
      <c r="DH53" s="28">
        <v>617.03149106681838</v>
      </c>
      <c r="DI53" s="28">
        <v>3.5030000650882838</v>
      </c>
      <c r="DJ53" s="28">
        <v>17.07868538490284</v>
      </c>
      <c r="DK53" s="28">
        <v>632.93020488188222</v>
      </c>
      <c r="DL53" s="28">
        <v>17.286158654221691</v>
      </c>
      <c r="DM53" s="28">
        <v>17.286158654221691</v>
      </c>
      <c r="DN53" s="28">
        <v>603.38229373095999</v>
      </c>
      <c r="DO53" s="28">
        <v>1865.2717363299826</v>
      </c>
      <c r="DP53" s="28">
        <v>1292.1602349260284</v>
      </c>
      <c r="DQ53" s="28">
        <v>681.81227648232482</v>
      </c>
      <c r="DR53" s="28">
        <v>683.49570513089475</v>
      </c>
      <c r="DS53" s="28">
        <v>26.118790756463191</v>
      </c>
      <c r="DT53" s="28">
        <v>51.633524292963806</v>
      </c>
      <c r="DU53" s="28">
        <v>21.118790756463191</v>
      </c>
      <c r="DV53" s="28">
        <v>-1.500000000000012</v>
      </c>
      <c r="DW53" s="28">
        <v>50.640571902714662</v>
      </c>
      <c r="DX53" s="28">
        <v>-24.661000442504811</v>
      </c>
      <c r="DY53" s="28">
        <v>17.286242273621287</v>
      </c>
      <c r="DZ53" s="28">
        <v>209.87632578390341</v>
      </c>
      <c r="EA53" s="28">
        <v>17.286242273621284</v>
      </c>
      <c r="EB53" s="28">
        <v>-223.57644290466308</v>
      </c>
      <c r="EC53" s="28">
        <v>69.49836076681953</v>
      </c>
      <c r="ED53" s="28">
        <v>41.207934634399621</v>
      </c>
      <c r="EE53" s="28">
        <v>-1.1797428451484682</v>
      </c>
      <c r="EF53" s="28">
        <v>-1.056146254762697</v>
      </c>
      <c r="EG53" s="28">
        <v>275.22626560211194</v>
      </c>
      <c r="EH53" s="28">
        <v>250.8633945053171</v>
      </c>
      <c r="EI53" s="28">
        <v>361.32935813199873</v>
      </c>
      <c r="EJ53" s="28">
        <v>496.34886785653748</v>
      </c>
      <c r="EK53" s="28">
        <v>764.46464953560121</v>
      </c>
      <c r="EL53" s="28">
        <v>1281.3872916124105</v>
      </c>
      <c r="EM53" s="28">
        <v>579.4230646353426</v>
      </c>
      <c r="EN53" s="28">
        <v>662.07938013181126</v>
      </c>
      <c r="EO53" s="28">
        <v>22.76298479089877</v>
      </c>
    </row>
    <row r="54" spans="2:145" x14ac:dyDescent="0.25">
      <c r="B54" s="39">
        <v>47119</v>
      </c>
      <c r="C54" s="27">
        <v>460.80091231712311</v>
      </c>
      <c r="D54" s="27">
        <v>20.499999999999993</v>
      </c>
      <c r="E54" s="27">
        <v>-11.934817199839788</v>
      </c>
      <c r="F54" s="27">
        <v>378.25214236132683</v>
      </c>
      <c r="G54" s="27">
        <v>1.0094475073272178</v>
      </c>
      <c r="H54" s="27">
        <v>393.44681760427164</v>
      </c>
      <c r="I54" s="27">
        <v>-1.1069293953027817</v>
      </c>
      <c r="J54" s="27">
        <v>9.1564398376059586</v>
      </c>
      <c r="K54" s="27">
        <v>650.8566165128434</v>
      </c>
      <c r="L54" s="27">
        <v>18.433421689209311</v>
      </c>
      <c r="M54" s="27">
        <v>628.46345625861795</v>
      </c>
      <c r="N54" s="27">
        <v>601.73402525377082</v>
      </c>
      <c r="O54" s="27">
        <v>-10.500000000000011</v>
      </c>
      <c r="P54" s="27">
        <v>378.02709738626135</v>
      </c>
      <c r="Q54" s="27">
        <v>357.64582166131561</v>
      </c>
      <c r="R54" s="27">
        <v>469.06979995714738</v>
      </c>
      <c r="S54" s="27">
        <v>653.00878531473427</v>
      </c>
      <c r="T54" s="27">
        <v>651.98121035045847</v>
      </c>
      <c r="U54" s="27">
        <v>631.02170046936294</v>
      </c>
      <c r="V54" s="27">
        <v>684.97848164183495</v>
      </c>
      <c r="W54" s="27">
        <v>8.5050442464281861</v>
      </c>
      <c r="X54" s="27">
        <v>7.0883249999999132</v>
      </c>
      <c r="Y54" s="27">
        <v>17.447994458001524</v>
      </c>
      <c r="Z54" s="27">
        <v>0.64698470889061177</v>
      </c>
      <c r="AA54" s="27">
        <v>700.97848164183495</v>
      </c>
      <c r="AB54" s="27">
        <v>24.010088492856372</v>
      </c>
      <c r="AC54" s="27">
        <v>19.102214322433124</v>
      </c>
      <c r="AD54" s="27">
        <v>8.1168573421735317</v>
      </c>
      <c r="AE54" s="27">
        <v>-51.15927593927033</v>
      </c>
      <c r="AF54" s="27">
        <v>0.46625039839520233</v>
      </c>
      <c r="AG54" s="27">
        <v>11.3810561291435</v>
      </c>
      <c r="AH54" s="27">
        <v>5.4760650162590965</v>
      </c>
      <c r="AI54" s="27">
        <v>2.8839975377510996</v>
      </c>
      <c r="AJ54" s="27">
        <v>-102.31855187854066</v>
      </c>
      <c r="AK54" s="27">
        <v>18.163818248960194</v>
      </c>
      <c r="AL54" s="27">
        <v>28.156959821428547</v>
      </c>
      <c r="AM54" s="27">
        <v>-7.6960501387705582</v>
      </c>
      <c r="AN54" s="27">
        <v>396.21288358449283</v>
      </c>
      <c r="AO54" s="27">
        <v>1.9678744805383508</v>
      </c>
      <c r="AP54" s="27">
        <v>553.33765575616974</v>
      </c>
      <c r="AQ54" s="27">
        <v>611.80830340245575</v>
      </c>
      <c r="AR54" s="27">
        <v>2.1718902108047713</v>
      </c>
      <c r="AS54" s="27">
        <v>575.24516134359135</v>
      </c>
      <c r="AT54" s="27">
        <v>19.023889590588084</v>
      </c>
      <c r="AU54" s="27">
        <v>666.07127861629851</v>
      </c>
      <c r="AV54" s="27">
        <v>666.07127861629851</v>
      </c>
      <c r="AW54" s="27">
        <v>9.1720335395526149</v>
      </c>
      <c r="AX54" s="27">
        <v>-9.0767698919313187</v>
      </c>
      <c r="AY54" s="27">
        <v>520.43138093169568</v>
      </c>
      <c r="AZ54" s="27">
        <v>-8.5177152367448645</v>
      </c>
      <c r="BA54" s="27">
        <v>479.96237115664587</v>
      </c>
      <c r="BB54" s="27">
        <v>541.21249665416826</v>
      </c>
      <c r="BC54" s="27">
        <v>-16.092996586028057</v>
      </c>
      <c r="BD54" s="27">
        <v>-110.31855187854066</v>
      </c>
      <c r="BE54" s="27">
        <v>10212.807843755825</v>
      </c>
      <c r="BF54" s="27">
        <v>99.015188323548443</v>
      </c>
      <c r="BG54" s="27">
        <v>14.156050491680276</v>
      </c>
      <c r="BH54" s="27">
        <v>705.22166301879906</v>
      </c>
      <c r="BI54" s="27">
        <v>15.25</v>
      </c>
      <c r="BJ54" s="27">
        <v>13.969811942931829</v>
      </c>
      <c r="BK54" s="27">
        <v>630.09676566538826</v>
      </c>
      <c r="BL54" s="27">
        <v>1193.4397987433679</v>
      </c>
      <c r="BM54" s="27">
        <v>1168.9055342689376</v>
      </c>
      <c r="BN54" s="27">
        <v>571.29120899520171</v>
      </c>
      <c r="BO54" s="27">
        <v>573.29120899520171</v>
      </c>
      <c r="BP54" s="27">
        <v>634.46148939825491</v>
      </c>
      <c r="BQ54" s="27">
        <v>642.60581008919905</v>
      </c>
      <c r="BR54" s="27">
        <v>640.97848164183495</v>
      </c>
      <c r="BS54" s="27">
        <v>-9.9567811724720059</v>
      </c>
      <c r="BT54" s="27">
        <v>0.91968699994735337</v>
      </c>
      <c r="BU54" s="27">
        <v>-67.828978760915192</v>
      </c>
      <c r="BV54" s="27">
        <v>563.06019693977498</v>
      </c>
      <c r="BW54" s="27">
        <v>597.33215401790153</v>
      </c>
      <c r="BX54" s="27">
        <v>5.1143457078452723</v>
      </c>
      <c r="BY54" s="27">
        <v>2.1990998140855909</v>
      </c>
      <c r="BZ54" s="27">
        <v>53.343720229038901</v>
      </c>
      <c r="CA54" s="27">
        <v>601.73402525377048</v>
      </c>
      <c r="CB54" s="27">
        <v>52.336740925818503</v>
      </c>
      <c r="CC54" s="27">
        <v>0.23447147545125649</v>
      </c>
      <c r="CD54" s="27">
        <v>419.93020274044824</v>
      </c>
      <c r="CE54" s="27">
        <v>-31.695566214602025</v>
      </c>
      <c r="CF54" s="27">
        <v>378.0270973862614</v>
      </c>
      <c r="CG54" s="27">
        <v>18.500000000000007</v>
      </c>
      <c r="CH54" s="27">
        <v>405.30833918610193</v>
      </c>
      <c r="CI54" s="27">
        <v>378.0270973862614</v>
      </c>
      <c r="CJ54" s="27">
        <v>-33.914489380457596</v>
      </c>
      <c r="CK54" s="27">
        <v>-31.914489380457596</v>
      </c>
      <c r="CL54" s="27">
        <v>376.95318193913369</v>
      </c>
      <c r="CM54" s="27">
        <v>0.39315960735907912</v>
      </c>
      <c r="CN54" s="27">
        <v>427.90844979909485</v>
      </c>
      <c r="CO54" s="27">
        <v>42.730990481888782</v>
      </c>
      <c r="CP54" s="27">
        <v>17.100075000000153</v>
      </c>
      <c r="CQ54" s="27">
        <v>-10.291358887547991</v>
      </c>
      <c r="CR54" s="27">
        <v>-10.291358887547991</v>
      </c>
      <c r="CS54" s="27">
        <v>378.25214236132683</v>
      </c>
      <c r="CT54" s="27">
        <v>361.47983400823335</v>
      </c>
      <c r="CU54" s="27">
        <v>-0.96871125000002234</v>
      </c>
      <c r="CV54" s="27">
        <v>-31.363408428605698</v>
      </c>
      <c r="CW54" s="27">
        <v>1.3270746423649795</v>
      </c>
      <c r="CX54" s="27">
        <v>1.8126188910176837</v>
      </c>
      <c r="CY54" s="27">
        <v>17.010088492856372</v>
      </c>
      <c r="CZ54" s="27">
        <v>15.764519052083394</v>
      </c>
      <c r="DA54" s="27">
        <v>-4.8135029323732725</v>
      </c>
      <c r="DB54" s="28">
        <v>217.6821161352575</v>
      </c>
      <c r="DC54" s="28">
        <v>633.46647743928611</v>
      </c>
      <c r="DD54" s="28">
        <v>641.3552610343246</v>
      </c>
      <c r="DE54" s="28">
        <v>622.78955739697335</v>
      </c>
      <c r="DF54" s="28">
        <v>609.86495886314367</v>
      </c>
      <c r="DG54" s="28">
        <v>569.80830340245575</v>
      </c>
      <c r="DH54" s="28">
        <v>616.83973806531901</v>
      </c>
      <c r="DI54" s="28">
        <v>3.6364970676267268</v>
      </c>
      <c r="DJ54" s="28">
        <v>17.102214322433124</v>
      </c>
      <c r="DK54" s="28">
        <v>633.43044293718117</v>
      </c>
      <c r="DL54" s="28">
        <v>17.330052382401142</v>
      </c>
      <c r="DM54" s="28">
        <v>17.330052382401142</v>
      </c>
      <c r="DN54" s="28">
        <v>599.43289867609644</v>
      </c>
      <c r="DO54" s="28">
        <v>1865.458300816513</v>
      </c>
      <c r="DP54" s="28">
        <v>1292.1602349260284</v>
      </c>
      <c r="DQ54" s="28">
        <v>683.05122216782013</v>
      </c>
      <c r="DR54" s="28">
        <v>683.91725565903482</v>
      </c>
      <c r="DS54" s="28">
        <v>26.078409686921333</v>
      </c>
      <c r="DT54" s="28">
        <v>51.630383097988052</v>
      </c>
      <c r="DU54" s="28">
        <v>21.078409686921333</v>
      </c>
      <c r="DV54" s="28">
        <v>-1.500000000000012</v>
      </c>
      <c r="DW54" s="28">
        <v>51.660368435864349</v>
      </c>
      <c r="DX54" s="28">
        <v>-24.730051243743823</v>
      </c>
      <c r="DY54" s="28">
        <v>17.330136214130572</v>
      </c>
      <c r="DZ54" s="28">
        <v>209.01436044567475</v>
      </c>
      <c r="EA54" s="28">
        <v>17.330136214130572</v>
      </c>
      <c r="EB54" s="28">
        <v>-222.68374399108887</v>
      </c>
      <c r="EC54" s="28">
        <v>69.630144085638861</v>
      </c>
      <c r="ED54" s="28">
        <v>41.531166623687959</v>
      </c>
      <c r="EE54" s="28">
        <v>-1.1482799738645788</v>
      </c>
      <c r="EF54" s="28">
        <v>-1.0402443172979934</v>
      </c>
      <c r="EG54" s="28">
        <v>274.92354698181163</v>
      </c>
      <c r="EH54" s="28">
        <v>251.36612675883475</v>
      </c>
      <c r="EI54" s="28">
        <v>363.90797108055267</v>
      </c>
      <c r="EJ54" s="28">
        <v>497.60581008919905</v>
      </c>
      <c r="EK54" s="28">
        <v>762.7820354511357</v>
      </c>
      <c r="EL54" s="28">
        <v>1281.5154559744442</v>
      </c>
      <c r="EM54" s="28">
        <v>579.80830340245575</v>
      </c>
      <c r="EN54" s="28">
        <v>663.87878852506572</v>
      </c>
      <c r="EO54" s="28">
        <v>25.065929807217188</v>
      </c>
    </row>
    <row r="55" spans="2:145" x14ac:dyDescent="0.25">
      <c r="B55" s="39">
        <v>47150</v>
      </c>
      <c r="C55" s="27">
        <v>459.80824170300019</v>
      </c>
      <c r="D55" s="27">
        <v>20.499999999999993</v>
      </c>
      <c r="E55" s="27">
        <v>-11.815043226176478</v>
      </c>
      <c r="F55" s="27">
        <v>379.00917656999559</v>
      </c>
      <c r="G55" s="27">
        <v>1.0094475073272178</v>
      </c>
      <c r="H55" s="27">
        <v>392.81391950949711</v>
      </c>
      <c r="I55" s="27">
        <v>-1.1069293953027817</v>
      </c>
      <c r="J55" s="27">
        <v>9.2701097457561747</v>
      </c>
      <c r="K55" s="27">
        <v>651.15121716478393</v>
      </c>
      <c r="L55" s="27">
        <v>18.142827543601239</v>
      </c>
      <c r="M55" s="27">
        <v>628.74677631355746</v>
      </c>
      <c r="N55" s="27">
        <v>608.40429081764898</v>
      </c>
      <c r="O55" s="27">
        <v>-10.500000000000011</v>
      </c>
      <c r="P55" s="27">
        <v>377.76272453164705</v>
      </c>
      <c r="Q55" s="27">
        <v>358.39740399443758</v>
      </c>
      <c r="R55" s="27">
        <v>469.06979995714738</v>
      </c>
      <c r="S55" s="27">
        <v>653.43442489931545</v>
      </c>
      <c r="T55" s="27">
        <v>652.27632003321969</v>
      </c>
      <c r="U55" s="27">
        <v>628.29694451884666</v>
      </c>
      <c r="V55" s="27">
        <v>685.39627971865559</v>
      </c>
      <c r="W55" s="27">
        <v>8.5833369246821771</v>
      </c>
      <c r="X55" s="27">
        <v>6.8853249999999155</v>
      </c>
      <c r="Y55" s="27">
        <v>17.536196665871202</v>
      </c>
      <c r="Z55" s="27">
        <v>0.64130114880269495</v>
      </c>
      <c r="AA55" s="27">
        <v>701.39627971865559</v>
      </c>
      <c r="AB55" s="27">
        <v>24.166673849364354</v>
      </c>
      <c r="AC55" s="27">
        <v>19.191086631096887</v>
      </c>
      <c r="AD55" s="27">
        <v>7.9807981155873922</v>
      </c>
      <c r="AE55" s="27">
        <v>-52.115593439270327</v>
      </c>
      <c r="AF55" s="27">
        <v>0.46625039839520233</v>
      </c>
      <c r="AG55" s="27">
        <v>11.248313153695422</v>
      </c>
      <c r="AH55" s="27">
        <v>6.3077995170224934</v>
      </c>
      <c r="AI55" s="27">
        <v>3.38340755420238</v>
      </c>
      <c r="AJ55" s="27">
        <v>-104.23118687854065</v>
      </c>
      <c r="AK55" s="27">
        <v>18.163818248960194</v>
      </c>
      <c r="AL55" s="27">
        <v>26.571124107142833</v>
      </c>
      <c r="AM55" s="27">
        <v>-7.7709202544965059</v>
      </c>
      <c r="AN55" s="27">
        <v>395.97553692719856</v>
      </c>
      <c r="AO55" s="27">
        <v>1.9678744805383508</v>
      </c>
      <c r="AP55" s="27">
        <v>557.05605593713437</v>
      </c>
      <c r="AQ55" s="27">
        <v>618.96213610250561</v>
      </c>
      <c r="AR55" s="27">
        <v>2.1718902108047713</v>
      </c>
      <c r="AS55" s="27">
        <v>583.76886693115637</v>
      </c>
      <c r="AT55" s="27">
        <v>19.085115352877622</v>
      </c>
      <c r="AU55" s="27">
        <v>665.04668176424195</v>
      </c>
      <c r="AV55" s="27">
        <v>665.04668176424195</v>
      </c>
      <c r="AW55" s="27">
        <v>9.2859083650411485</v>
      </c>
      <c r="AX55" s="27">
        <v>-9.14913076656123</v>
      </c>
      <c r="AY55" s="27">
        <v>520.4505859674772</v>
      </c>
      <c r="AZ55" s="27">
        <v>-8.6000991641670979</v>
      </c>
      <c r="BA55" s="27">
        <v>478.08386610827557</v>
      </c>
      <c r="BB55" s="27">
        <v>544.50900412300234</v>
      </c>
      <c r="BC55" s="27">
        <v>-16.090911056120365</v>
      </c>
      <c r="BD55" s="27">
        <v>-112.23118687854065</v>
      </c>
      <c r="BE55" s="27">
        <v>10233.247767389881</v>
      </c>
      <c r="BF55" s="27">
        <v>97.860324437150169</v>
      </c>
      <c r="BG55" s="27">
        <v>14.15769551976897</v>
      </c>
      <c r="BH55" s="27">
        <v>704.79827598876977</v>
      </c>
      <c r="BI55" s="27">
        <v>15.25</v>
      </c>
      <c r="BJ55" s="27">
        <v>13.947210483517177</v>
      </c>
      <c r="BK55" s="27">
        <v>630.61760009304191</v>
      </c>
      <c r="BL55" s="27">
        <v>1193.6269278998079</v>
      </c>
      <c r="BM55" s="27">
        <v>1169.13933875624</v>
      </c>
      <c r="BN55" s="27">
        <v>571.36135213026034</v>
      </c>
      <c r="BO55" s="27">
        <v>573.36135213026034</v>
      </c>
      <c r="BP55" s="27">
        <v>634.71572516940842</v>
      </c>
      <c r="BQ55" s="27">
        <v>642.8633093801817</v>
      </c>
      <c r="BR55" s="27">
        <v>641.39627971865559</v>
      </c>
      <c r="BS55" s="27">
        <v>-13.099335199808934</v>
      </c>
      <c r="BT55" s="27">
        <v>0.91968699994735337</v>
      </c>
      <c r="BU55" s="27">
        <v>-68.054412559380069</v>
      </c>
      <c r="BV55" s="27">
        <v>566.39690889555493</v>
      </c>
      <c r="BW55" s="27">
        <v>597.19191426266673</v>
      </c>
      <c r="BX55" s="27">
        <v>5.9699373869319512</v>
      </c>
      <c r="BY55" s="27">
        <v>2.3528514436202115</v>
      </c>
      <c r="BZ55" s="27">
        <v>58.132769817098101</v>
      </c>
      <c r="CA55" s="27">
        <v>608.40429081764864</v>
      </c>
      <c r="CB55" s="27">
        <v>56.939669605322216</v>
      </c>
      <c r="CC55" s="27">
        <v>0.23213162573081614</v>
      </c>
      <c r="CD55" s="27">
        <v>419.71645466266938</v>
      </c>
      <c r="CE55" s="27">
        <v>-31.752703699485778</v>
      </c>
      <c r="CF55" s="27">
        <v>377.76272453164711</v>
      </c>
      <c r="CG55" s="27">
        <v>18.500000000000007</v>
      </c>
      <c r="CH55" s="27">
        <v>405.3405209477346</v>
      </c>
      <c r="CI55" s="27">
        <v>377.76272453164711</v>
      </c>
      <c r="CJ55" s="27">
        <v>-34.027206279690034</v>
      </c>
      <c r="CK55" s="27">
        <v>-32.027206279690034</v>
      </c>
      <c r="CL55" s="27">
        <v>376.95377124047951</v>
      </c>
      <c r="CM55" s="27">
        <v>0.39348945905406291</v>
      </c>
      <c r="CN55" s="27">
        <v>427.72824062668434</v>
      </c>
      <c r="CO55" s="27">
        <v>42.716613872133316</v>
      </c>
      <c r="CP55" s="27">
        <v>16.662900000000153</v>
      </c>
      <c r="CQ55" s="27">
        <v>-10.340816081763517</v>
      </c>
      <c r="CR55" s="27">
        <v>-10.340816081763517</v>
      </c>
      <c r="CS55" s="27">
        <v>379.00917656999559</v>
      </c>
      <c r="CT55" s="27">
        <v>361.47983400823335</v>
      </c>
      <c r="CU55" s="27">
        <v>-0.96871125000002234</v>
      </c>
      <c r="CV55" s="27">
        <v>-31.326769843723952</v>
      </c>
      <c r="CW55" s="27">
        <v>1.9519558327716595</v>
      </c>
      <c r="CX55" s="27">
        <v>1.8120090452327473</v>
      </c>
      <c r="CY55" s="27">
        <v>17.166673849364354</v>
      </c>
      <c r="CZ55" s="27">
        <v>15.506229158143832</v>
      </c>
      <c r="DA55" s="27">
        <v>-4.8135029323732725</v>
      </c>
      <c r="DB55" s="28">
        <v>216.92572271241417</v>
      </c>
      <c r="DC55" s="28">
        <v>634.46865346467666</v>
      </c>
      <c r="DD55" s="28">
        <v>642.35211526988201</v>
      </c>
      <c r="DE55" s="28">
        <v>623.34340828604468</v>
      </c>
      <c r="DF55" s="28">
        <v>607.35054274373135</v>
      </c>
      <c r="DG55" s="28">
        <v>576.96213610250561</v>
      </c>
      <c r="DH55" s="28">
        <v>614.36232716700817</v>
      </c>
      <c r="DI55" s="28">
        <v>3.6364970676267268</v>
      </c>
      <c r="DJ55" s="28">
        <v>17.191086631096887</v>
      </c>
      <c r="DK55" s="28">
        <v>633.93038914458725</v>
      </c>
      <c r="DL55" s="28">
        <v>17.372396065093305</v>
      </c>
      <c r="DM55" s="28">
        <v>17.372396065093305</v>
      </c>
      <c r="DN55" s="28">
        <v>606.13872799614444</v>
      </c>
      <c r="DO55" s="28">
        <v>1865.8314297895736</v>
      </c>
      <c r="DP55" s="28">
        <v>1292.1602349260284</v>
      </c>
      <c r="DQ55" s="28">
        <v>683.33441845197785</v>
      </c>
      <c r="DR55" s="28">
        <v>684.40648813184953</v>
      </c>
      <c r="DS55" s="28">
        <v>25.858242935562274</v>
      </c>
      <c r="DT55" s="28">
        <v>51.62733158620312</v>
      </c>
      <c r="DU55" s="28">
        <v>20.858242935562274</v>
      </c>
      <c r="DV55" s="28">
        <v>-1.500000000000012</v>
      </c>
      <c r="DW55" s="28">
        <v>51.657315151855272</v>
      </c>
      <c r="DX55" s="28">
        <v>-25.859525064010544</v>
      </c>
      <c r="DY55" s="28">
        <v>17.372480101654435</v>
      </c>
      <c r="DZ55" s="28">
        <v>208.32549935050051</v>
      </c>
      <c r="EA55" s="28">
        <v>17.372480101654435</v>
      </c>
      <c r="EB55" s="28">
        <v>-221.99190233306885</v>
      </c>
      <c r="EC55" s="28">
        <v>68.548133678490757</v>
      </c>
      <c r="ED55" s="28">
        <v>41.531166623687959</v>
      </c>
      <c r="EE55" s="28">
        <v>-1.0515312470476061</v>
      </c>
      <c r="EF55" s="28">
        <v>-1.3041090525884409</v>
      </c>
      <c r="EG55" s="28">
        <v>274.62082836151137</v>
      </c>
      <c r="EH55" s="28">
        <v>251.36612675883475</v>
      </c>
      <c r="EI55" s="28">
        <v>363.90232734308785</v>
      </c>
      <c r="EJ55" s="28">
        <v>498.8633093801817</v>
      </c>
      <c r="EK55" s="28">
        <v>763.08769069143864</v>
      </c>
      <c r="EL55" s="28">
        <v>1281.7717846985115</v>
      </c>
      <c r="EM55" s="28">
        <v>586.96213610250561</v>
      </c>
      <c r="EN55" s="28">
        <v>664.90736448421342</v>
      </c>
      <c r="EO55" s="28">
        <v>25.057496511219782</v>
      </c>
    </row>
    <row r="56" spans="2:145" x14ac:dyDescent="0.25">
      <c r="B56" s="39">
        <v>47178</v>
      </c>
      <c r="C56" s="27">
        <v>458.81379148859935</v>
      </c>
      <c r="D56" s="27">
        <v>20.499999999999993</v>
      </c>
      <c r="E56" s="27">
        <v>-11.79212119586423</v>
      </c>
      <c r="F56" s="27">
        <v>379.76621077866429</v>
      </c>
      <c r="G56" s="27">
        <v>1.0094475073272178</v>
      </c>
      <c r="H56" s="27">
        <v>391.07612494761304</v>
      </c>
      <c r="I56" s="27">
        <v>-1.1069293953027817</v>
      </c>
      <c r="J56" s="27">
        <v>9.1636918133838368</v>
      </c>
      <c r="K56" s="27">
        <v>650.75037626536789</v>
      </c>
      <c r="L56" s="27">
        <v>17.53828703397205</v>
      </c>
      <c r="M56" s="27">
        <v>628.27802519159206</v>
      </c>
      <c r="N56" s="27">
        <v>616.5830035999802</v>
      </c>
      <c r="O56" s="27">
        <v>-10.500000000000011</v>
      </c>
      <c r="P56" s="27">
        <v>377.49835167703276</v>
      </c>
      <c r="Q56" s="27">
        <v>359.14898632755956</v>
      </c>
      <c r="R56" s="27">
        <v>469.06979995714738</v>
      </c>
      <c r="S56" s="27">
        <v>653.9262063767834</v>
      </c>
      <c r="T56" s="27">
        <v>651.87478653393771</v>
      </c>
      <c r="U56" s="27">
        <v>623.73067693518226</v>
      </c>
      <c r="V56" s="27">
        <v>685.94311213104379</v>
      </c>
      <c r="W56" s="27">
        <v>8.6584978958060095</v>
      </c>
      <c r="X56" s="27">
        <v>6.683049999999918</v>
      </c>
      <c r="Y56" s="27">
        <v>17.440731828829602</v>
      </c>
      <c r="Z56" s="27">
        <v>0.63626999069169976</v>
      </c>
      <c r="AA56" s="27">
        <v>701.94311213104379</v>
      </c>
      <c r="AB56" s="27">
        <v>24.316995791612019</v>
      </c>
      <c r="AC56" s="27">
        <v>19.090430300401895</v>
      </c>
      <c r="AD56" s="27">
        <v>7.8023118183453555</v>
      </c>
      <c r="AE56" s="27">
        <v>-58.921665939270333</v>
      </c>
      <c r="AF56" s="27">
        <v>0.46625039839520233</v>
      </c>
      <c r="AG56" s="27">
        <v>11.128760198783374</v>
      </c>
      <c r="AH56" s="27">
        <v>7.3112181284191031</v>
      </c>
      <c r="AI56" s="27">
        <v>3.7261959815248562</v>
      </c>
      <c r="AJ56" s="27">
        <v>-117.84333187854067</v>
      </c>
      <c r="AK56" s="27">
        <v>18.163818248960194</v>
      </c>
      <c r="AL56" s="27">
        <v>23.795911607142834</v>
      </c>
      <c r="AM56" s="27">
        <v>-7.9326507550172849</v>
      </c>
      <c r="AN56" s="27">
        <v>395.69852932094477</v>
      </c>
      <c r="AO56" s="27">
        <v>1.9678744805383508</v>
      </c>
      <c r="AP56" s="27">
        <v>561.19470647197556</v>
      </c>
      <c r="AQ56" s="27">
        <v>627.62543672556978</v>
      </c>
      <c r="AR56" s="27">
        <v>2.1718902108047713</v>
      </c>
      <c r="AS56" s="27">
        <v>592.92334437126726</v>
      </c>
      <c r="AT56" s="27">
        <v>19.04060732523029</v>
      </c>
      <c r="AU56" s="27">
        <v>663.30285139680007</v>
      </c>
      <c r="AV56" s="27">
        <v>663.30285139680007</v>
      </c>
      <c r="AW56" s="27">
        <v>9.1802069770768178</v>
      </c>
      <c r="AX56" s="27">
        <v>-9.2714147721416538</v>
      </c>
      <c r="AY56" s="27">
        <v>520.46802968134875</v>
      </c>
      <c r="AZ56" s="27">
        <v>-8.731578501063602</v>
      </c>
      <c r="BA56" s="27">
        <v>475.29019193377604</v>
      </c>
      <c r="BB56" s="27">
        <v>548.73659703770181</v>
      </c>
      <c r="BC56" s="27">
        <v>-16.081044895403213</v>
      </c>
      <c r="BD56" s="27">
        <v>-125.84333187854067</v>
      </c>
      <c r="BE56" s="27">
        <v>10253.687691023935</v>
      </c>
      <c r="BF56" s="27">
        <v>96.820213729415343</v>
      </c>
      <c r="BG56" s="27">
        <v>14.159153846151279</v>
      </c>
      <c r="BH56" s="27">
        <v>704.3043244537356</v>
      </c>
      <c r="BI56" s="27">
        <v>15.25</v>
      </c>
      <c r="BJ56" s="27">
        <v>13.926752715584964</v>
      </c>
      <c r="BK56" s="27">
        <v>631.13720032415222</v>
      </c>
      <c r="BL56" s="27">
        <v>1193.2234375812611</v>
      </c>
      <c r="BM56" s="27">
        <v>1168.7886320252865</v>
      </c>
      <c r="BN56" s="27">
        <v>571.42495054143774</v>
      </c>
      <c r="BO56" s="27">
        <v>573.42495054143774</v>
      </c>
      <c r="BP56" s="27">
        <v>634.94569216080492</v>
      </c>
      <c r="BQ56" s="27">
        <v>643.0962283630821</v>
      </c>
      <c r="BR56" s="27">
        <v>641.94311213104379</v>
      </c>
      <c r="BS56" s="27">
        <v>-18.212435195861531</v>
      </c>
      <c r="BT56" s="27">
        <v>0.91968699994735337</v>
      </c>
      <c r="BU56" s="27">
        <v>-68.769832145341766</v>
      </c>
      <c r="BV56" s="27">
        <v>570.69881124527706</v>
      </c>
      <c r="BW56" s="27">
        <v>597.06484197767122</v>
      </c>
      <c r="BX56" s="27">
        <v>6.994931929797696</v>
      </c>
      <c r="BY56" s="27">
        <v>2.5391594460238318</v>
      </c>
      <c r="BZ56" s="27">
        <v>64.623038966852278</v>
      </c>
      <c r="CA56" s="27">
        <v>616.58300359997975</v>
      </c>
      <c r="CB56" s="27">
        <v>63.167695453982496</v>
      </c>
      <c r="CC56" s="27">
        <v>0.22979177601037576</v>
      </c>
      <c r="CD56" s="27">
        <v>419.49917077109001</v>
      </c>
      <c r="CE56" s="27">
        <v>-31.847054784943339</v>
      </c>
      <c r="CF56" s="27">
        <v>377.49835167703282</v>
      </c>
      <c r="CG56" s="27">
        <v>18.500000000000007</v>
      </c>
      <c r="CH56" s="27">
        <v>405.12733427527115</v>
      </c>
      <c r="CI56" s="27">
        <v>377.49835167703282</v>
      </c>
      <c r="CJ56" s="27">
        <v>-34.384916072670883</v>
      </c>
      <c r="CK56" s="27">
        <v>-32.384916072670883</v>
      </c>
      <c r="CL56" s="27">
        <v>376.9543613690808</v>
      </c>
      <c r="CM56" s="27">
        <v>0.39224844230837852</v>
      </c>
      <c r="CN56" s="27">
        <v>427.54558410588811</v>
      </c>
      <c r="CO56" s="27">
        <v>42.683292090051793</v>
      </c>
      <c r="CP56" s="27">
        <v>16.004625000000146</v>
      </c>
      <c r="CQ56" s="27">
        <v>-10.370999184601184</v>
      </c>
      <c r="CR56" s="27">
        <v>-10.370999184601184</v>
      </c>
      <c r="CS56" s="27">
        <v>379.76621077866429</v>
      </c>
      <c r="CT56" s="27">
        <v>361.47983400823335</v>
      </c>
      <c r="CU56" s="27">
        <v>-1.4531250000000333</v>
      </c>
      <c r="CV56" s="27">
        <v>-31.292828714947269</v>
      </c>
      <c r="CW56" s="27">
        <v>2.2645933029562242</v>
      </c>
      <c r="CX56" s="27">
        <v>1.8105955584166871</v>
      </c>
      <c r="CY56" s="27">
        <v>17.316995791612019</v>
      </c>
      <c r="CZ56" s="27">
        <v>14.947295316296533</v>
      </c>
      <c r="DA56" s="27">
        <v>-4.8135029323732725</v>
      </c>
      <c r="DB56" s="28">
        <v>213.92781587745219</v>
      </c>
      <c r="DC56" s="28">
        <v>634.96974147737205</v>
      </c>
      <c r="DD56" s="28">
        <v>642.8546862186995</v>
      </c>
      <c r="DE56" s="28">
        <v>623.88936735711457</v>
      </c>
      <c r="DF56" s="28">
        <v>603.01057012613137</v>
      </c>
      <c r="DG56" s="28">
        <v>585.62543672556978</v>
      </c>
      <c r="DH56" s="28">
        <v>610.02359014546789</v>
      </c>
      <c r="DI56" s="28">
        <v>3.6364970676267268</v>
      </c>
      <c r="DJ56" s="28">
        <v>17.090430300401895</v>
      </c>
      <c r="DK56" s="28">
        <v>634.54904407929189</v>
      </c>
      <c r="DL56" s="28">
        <v>17.367841818938256</v>
      </c>
      <c r="DM56" s="28">
        <v>17.367841818938256</v>
      </c>
      <c r="DN56" s="28">
        <v>614.34738693037582</v>
      </c>
      <c r="DO56" s="28">
        <v>1865.458300816513</v>
      </c>
      <c r="DP56" s="28">
        <v>1292.1602349260284</v>
      </c>
      <c r="DQ56" s="28">
        <v>683.00143391112204</v>
      </c>
      <c r="DR56" s="28">
        <v>684.96192047803004</v>
      </c>
      <c r="DS56" s="28">
        <v>25.635965136871512</v>
      </c>
      <c r="DT56" s="28">
        <v>51.62464890688976</v>
      </c>
      <c r="DU56" s="28">
        <v>20.635965136871512</v>
      </c>
      <c r="DV56" s="28">
        <v>-1.500000000000012</v>
      </c>
      <c r="DW56" s="28">
        <v>51.654630914524311</v>
      </c>
      <c r="DX56" s="28">
        <v>-26.954473483657758</v>
      </c>
      <c r="DY56" s="28">
        <v>17.434897718715725</v>
      </c>
      <c r="DZ56" s="28">
        <v>205.6376861674525</v>
      </c>
      <c r="EA56" s="28">
        <v>17.367925833468849</v>
      </c>
      <c r="EB56" s="28">
        <v>-219.13526580963133</v>
      </c>
      <c r="EC56" s="28">
        <v>66.647679501833224</v>
      </c>
      <c r="ED56" s="28">
        <v>41.531166623687959</v>
      </c>
      <c r="EE56" s="28">
        <v>-1.0649657658863401</v>
      </c>
      <c r="EF56" s="28">
        <v>-1.6833913861365377</v>
      </c>
      <c r="EG56" s="28">
        <v>274.48322898864757</v>
      </c>
      <c r="EH56" s="28">
        <v>251.36612675883475</v>
      </c>
      <c r="EI56" s="28">
        <v>363.89710812091795</v>
      </c>
      <c r="EJ56" s="28">
        <v>500.0962283630821</v>
      </c>
      <c r="EK56" s="28">
        <v>763.36416876412738</v>
      </c>
      <c r="EL56" s="28">
        <v>1281.3872916124105</v>
      </c>
      <c r="EM56" s="28">
        <v>595.62543672556978</v>
      </c>
      <c r="EN56" s="28">
        <v>665.42594190335296</v>
      </c>
      <c r="EO56" s="28">
        <v>25.037950007820548</v>
      </c>
    </row>
    <row r="57" spans="2:145" x14ac:dyDescent="0.25">
      <c r="B57" s="39">
        <v>47209</v>
      </c>
      <c r="C57" s="27">
        <v>457.85408441714588</v>
      </c>
      <c r="D57" s="27">
        <v>20.499999999999993</v>
      </c>
      <c r="E57" s="27">
        <v>-8.7959687556913817</v>
      </c>
      <c r="F57" s="27">
        <v>375.38106049072366</v>
      </c>
      <c r="G57" s="27">
        <v>9.1333537322932532</v>
      </c>
      <c r="H57" s="27">
        <v>396.16242891363601</v>
      </c>
      <c r="I57" s="27">
        <v>6.3835189327053756</v>
      </c>
      <c r="J57" s="27">
        <v>8.5186110267999613</v>
      </c>
      <c r="K57" s="27">
        <v>648.39183212372018</v>
      </c>
      <c r="L57" s="27">
        <v>18.613118929136078</v>
      </c>
      <c r="M57" s="27">
        <v>626.273745725298</v>
      </c>
      <c r="N57" s="27">
        <v>638.93939851989524</v>
      </c>
      <c r="O57" s="27">
        <v>-10.50000000000006</v>
      </c>
      <c r="P57" s="27">
        <v>369.17194524087557</v>
      </c>
      <c r="Q57" s="27">
        <v>354.76236733757537</v>
      </c>
      <c r="R57" s="27">
        <v>467.20099597325441</v>
      </c>
      <c r="S57" s="27">
        <v>654.55159362586926</v>
      </c>
      <c r="T57" s="27">
        <v>649.90746845053025</v>
      </c>
      <c r="U57" s="27">
        <v>633.51043389092081</v>
      </c>
      <c r="V57" s="27">
        <v>686.55196873356977</v>
      </c>
      <c r="W57" s="27">
        <v>8.4544817642474204</v>
      </c>
      <c r="X57" s="27">
        <v>7.4468642857141907</v>
      </c>
      <c r="Y57" s="27">
        <v>17.405988756763797</v>
      </c>
      <c r="Z57" s="27">
        <v>0.63080808574420488</v>
      </c>
      <c r="AA57" s="27">
        <v>702.55196873356977</v>
      </c>
      <c r="AB57" s="27">
        <v>23.908963528494841</v>
      </c>
      <c r="AC57" s="27">
        <v>19.284516436986813</v>
      </c>
      <c r="AD57" s="27">
        <v>9.2744887375234377</v>
      </c>
      <c r="AE57" s="27">
        <v>-60.544502010698878</v>
      </c>
      <c r="AF57" s="27">
        <v>-4.6499530874864359</v>
      </c>
      <c r="AG57" s="27">
        <v>11.019940644349697</v>
      </c>
      <c r="AH57" s="27">
        <v>10.20240014519149</v>
      </c>
      <c r="AI57" s="27">
        <v>8.912944919087332</v>
      </c>
      <c r="AJ57" s="27">
        <v>-121.08900402139776</v>
      </c>
      <c r="AK57" s="27">
        <v>18.311625088237371</v>
      </c>
      <c r="AL57" s="27">
        <v>28.425290624999977</v>
      </c>
      <c r="AM57" s="27">
        <v>-7.657643729153337</v>
      </c>
      <c r="AN57" s="27">
        <v>387.42887471852902</v>
      </c>
      <c r="AO57" s="27">
        <v>1.9750127226154679</v>
      </c>
      <c r="AP57" s="27">
        <v>606.14181310486128</v>
      </c>
      <c r="AQ57" s="27">
        <v>651.67911425914258</v>
      </c>
      <c r="AR57" s="27">
        <v>2.6890927558084932</v>
      </c>
      <c r="AS57" s="27">
        <v>609.9211443471421</v>
      </c>
      <c r="AT57" s="27">
        <v>19.220271597328967</v>
      </c>
      <c r="AU57" s="27">
        <v>652.12272985010213</v>
      </c>
      <c r="AV57" s="27">
        <v>652.12272985010213</v>
      </c>
      <c r="AW57" s="27">
        <v>8.5354309194598539</v>
      </c>
      <c r="AX57" s="27">
        <v>-8.9706998425341737</v>
      </c>
      <c r="AY57" s="27">
        <v>521.92221652537455</v>
      </c>
      <c r="AZ57" s="27">
        <v>-8.4411801466743626</v>
      </c>
      <c r="BA57" s="27">
        <v>482.75784530128175</v>
      </c>
      <c r="BB57" s="27">
        <v>589.56116362112414</v>
      </c>
      <c r="BC57" s="27">
        <v>-16.04893488161526</v>
      </c>
      <c r="BD57" s="27">
        <v>-129.08900402139776</v>
      </c>
      <c r="BE57" s="27">
        <v>10135.288633249538</v>
      </c>
      <c r="BF57" s="27">
        <v>95.873483605842353</v>
      </c>
      <c r="BG57" s="27">
        <v>14.390034229313683</v>
      </c>
      <c r="BH57" s="27">
        <v>706.56500517490963</v>
      </c>
      <c r="BI57" s="27">
        <v>15.25</v>
      </c>
      <c r="BJ57" s="27">
        <v>13.904069011096231</v>
      </c>
      <c r="BK57" s="27">
        <v>631.68996859801757</v>
      </c>
      <c r="BL57" s="27">
        <v>1191.9596021371999</v>
      </c>
      <c r="BM57" s="27">
        <v>1166.6596251630233</v>
      </c>
      <c r="BN57" s="27">
        <v>571.49557955868397</v>
      </c>
      <c r="BO57" s="27">
        <v>573.49557955868397</v>
      </c>
      <c r="BP57" s="27">
        <v>635.20051475097409</v>
      </c>
      <c r="BQ57" s="27">
        <v>643.35432200583432</v>
      </c>
      <c r="BR57" s="27">
        <v>642.55196873356977</v>
      </c>
      <c r="BS57" s="27">
        <v>-9.0415348426489572</v>
      </c>
      <c r="BT57" s="27">
        <v>0.91968699994737979</v>
      </c>
      <c r="BU57" s="27">
        <v>-70.091052562232633</v>
      </c>
      <c r="BV57" s="27">
        <v>615.90237438853035</v>
      </c>
      <c r="BW57" s="27">
        <v>597.2806173591357</v>
      </c>
      <c r="BX57" s="27">
        <v>9.9100183695472417</v>
      </c>
      <c r="BY57" s="27">
        <v>9.424202216879122</v>
      </c>
      <c r="BZ57" s="27">
        <v>103.10950516604389</v>
      </c>
      <c r="CA57" s="27">
        <v>638.93939851989569</v>
      </c>
      <c r="CB57" s="27">
        <v>100.17210079146903</v>
      </c>
      <c r="CC57" s="27">
        <v>0.23764717244390446</v>
      </c>
      <c r="CD57" s="27">
        <v>420.04234239912176</v>
      </c>
      <c r="CE57" s="27">
        <v>-32.191404059880256</v>
      </c>
      <c r="CF57" s="27">
        <v>369.17194524087557</v>
      </c>
      <c r="CG57" s="27">
        <v>18.500000000000007</v>
      </c>
      <c r="CH57" s="27">
        <v>406.16722184634659</v>
      </c>
      <c r="CI57" s="27">
        <v>369.17194524087557</v>
      </c>
      <c r="CJ57" s="27">
        <v>-35.045526281116317</v>
      </c>
      <c r="CK57" s="27">
        <v>-33.045526281116317</v>
      </c>
      <c r="CL57" s="27">
        <v>376.97338092680189</v>
      </c>
      <c r="CM57" s="27">
        <v>0.32688677739474348</v>
      </c>
      <c r="CN57" s="27">
        <v>419.62027877840927</v>
      </c>
      <c r="CO57" s="27">
        <v>43.330088351459949</v>
      </c>
      <c r="CP57" s="27">
        <v>19.468653571428707</v>
      </c>
      <c r="CQ57" s="27">
        <v>-10.410906583411899</v>
      </c>
      <c r="CR57" s="27">
        <v>-10.410906583411899</v>
      </c>
      <c r="CS57" s="27">
        <v>375.38106049072366</v>
      </c>
      <c r="CT57" s="27">
        <v>361.47983400823341</v>
      </c>
      <c r="CU57" s="27">
        <v>-1.7377232142856407</v>
      </c>
      <c r="CV57" s="27">
        <v>-31.506557982573256</v>
      </c>
      <c r="CW57" s="27">
        <v>1.3112560025468478</v>
      </c>
      <c r="CX57" s="27">
        <v>1.8145253575729265</v>
      </c>
      <c r="CY57" s="27">
        <v>16.908963528494841</v>
      </c>
      <c r="CZ57" s="27">
        <v>15.763642472642321</v>
      </c>
      <c r="DA57" s="27">
        <v>-4.8074999284744191</v>
      </c>
      <c r="DB57" s="28">
        <v>213.6102133582412</v>
      </c>
      <c r="DC57" s="28">
        <v>635.46136996596761</v>
      </c>
      <c r="DD57" s="28">
        <v>643.38249863467342</v>
      </c>
      <c r="DE57" s="28">
        <v>624.56293059317591</v>
      </c>
      <c r="DF57" s="28">
        <v>568.71920162650622</v>
      </c>
      <c r="DG57" s="28">
        <v>609.67911425914258</v>
      </c>
      <c r="DH57" s="28">
        <v>583.02165677129994</v>
      </c>
      <c r="DI57" s="28">
        <v>3.6425000715255806</v>
      </c>
      <c r="DJ57" s="28">
        <v>17.284516436986813</v>
      </c>
      <c r="DK57" s="28">
        <v>635.24354220955081</v>
      </c>
      <c r="DL57" s="28">
        <v>17.426220382439091</v>
      </c>
      <c r="DM57" s="28">
        <v>17.426220382439091</v>
      </c>
      <c r="DN57" s="28">
        <v>636.66275350403271</v>
      </c>
      <c r="DO57" s="28">
        <v>1864.2998544803872</v>
      </c>
      <c r="DP57" s="28">
        <v>1292.1602349260284</v>
      </c>
      <c r="DQ57" s="28">
        <v>681.12880684441006</v>
      </c>
      <c r="DR57" s="28">
        <v>685.60557515080689</v>
      </c>
      <c r="DS57" s="28">
        <v>26.314660643058787</v>
      </c>
      <c r="DT57" s="28">
        <v>51.621756372759648</v>
      </c>
      <c r="DU57" s="28">
        <v>21.314660643058787</v>
      </c>
      <c r="DV57" s="28">
        <v>-1.4999999999999942</v>
      </c>
      <c r="DW57" s="28">
        <v>52.153573917809069</v>
      </c>
      <c r="DX57" s="28">
        <v>-37.216684421743629</v>
      </c>
      <c r="DY57" s="28">
        <v>17.506648237417714</v>
      </c>
      <c r="DZ57" s="28">
        <v>174.74679031327955</v>
      </c>
      <c r="EA57" s="28">
        <v>17.426235018352187</v>
      </c>
      <c r="EB57" s="28">
        <v>-220.26693845171246</v>
      </c>
      <c r="EC57" s="28">
        <v>70.072897380828863</v>
      </c>
      <c r="ED57" s="28">
        <v>41.161074619293444</v>
      </c>
      <c r="EE57" s="28">
        <v>-1.1626266001175758</v>
      </c>
      <c r="EF57" s="28">
        <v>-1.0668261682678875</v>
      </c>
      <c r="EG57" s="28">
        <v>275.36341899337776</v>
      </c>
      <c r="EH57" s="28">
        <v>263.69453261585141</v>
      </c>
      <c r="EI57" s="28">
        <v>322.88772376873578</v>
      </c>
      <c r="EJ57" s="28">
        <v>501.35432200583432</v>
      </c>
      <c r="EK57" s="28">
        <v>765.66124875501168</v>
      </c>
      <c r="EL57" s="28">
        <v>1280.3229290252309</v>
      </c>
      <c r="EM57" s="28">
        <v>619.67911425914258</v>
      </c>
      <c r="EN57" s="28">
        <v>666.43443069589887</v>
      </c>
      <c r="EO57" s="28">
        <v>25.403355006025038</v>
      </c>
    </row>
    <row r="58" spans="2:145" x14ac:dyDescent="0.25">
      <c r="B58" s="39">
        <v>47239</v>
      </c>
      <c r="C58" s="27">
        <v>456.87252647267354</v>
      </c>
      <c r="D58" s="27">
        <v>20.499999999999993</v>
      </c>
      <c r="E58" s="27">
        <v>-8.8694581510246575</v>
      </c>
      <c r="F58" s="27">
        <v>376.13189769542555</v>
      </c>
      <c r="G58" s="27">
        <v>9.1333537322932532</v>
      </c>
      <c r="H58" s="27">
        <v>394.82786608495076</v>
      </c>
      <c r="I58" s="27">
        <v>6.3835189327053756</v>
      </c>
      <c r="J58" s="27">
        <v>8.2427767361547932</v>
      </c>
      <c r="K58" s="27">
        <v>648.11727296510833</v>
      </c>
      <c r="L58" s="27">
        <v>18.4382527999561</v>
      </c>
      <c r="M58" s="27">
        <v>625.98534553808656</v>
      </c>
      <c r="N58" s="27">
        <v>641.17311323483705</v>
      </c>
      <c r="O58" s="27">
        <v>-10.50000000000006</v>
      </c>
      <c r="P58" s="27">
        <v>368.95081493692049</v>
      </c>
      <c r="Q58" s="27">
        <v>355.50744281653215</v>
      </c>
      <c r="R58" s="27">
        <v>467.20099597325441</v>
      </c>
      <c r="S58" s="27">
        <v>655.36574992329633</v>
      </c>
      <c r="T58" s="27">
        <v>649.63226750123863</v>
      </c>
      <c r="U58" s="27">
        <v>631.72758656425219</v>
      </c>
      <c r="V58" s="27">
        <v>687.28677412339232</v>
      </c>
      <c r="W58" s="27">
        <v>8.4685324516916314</v>
      </c>
      <c r="X58" s="27">
        <v>7.2273732142856222</v>
      </c>
      <c r="Y58" s="27">
        <v>17.26243777635726</v>
      </c>
      <c r="Z58" s="27">
        <v>0.62562608322029534</v>
      </c>
      <c r="AA58" s="27">
        <v>703.28677412339232</v>
      </c>
      <c r="AB58" s="27">
        <v>23.937064903383263</v>
      </c>
      <c r="AC58" s="27">
        <v>19.138813757872487</v>
      </c>
      <c r="AD58" s="27">
        <v>9.025077828824621</v>
      </c>
      <c r="AE58" s="27">
        <v>-63.316175403556031</v>
      </c>
      <c r="AF58" s="27">
        <v>-4.6499530874864359</v>
      </c>
      <c r="AG58" s="27">
        <v>10.895269316247822</v>
      </c>
      <c r="AH58" s="27">
        <v>10.40101271833117</v>
      </c>
      <c r="AI58" s="27">
        <v>9.1800782212579435</v>
      </c>
      <c r="AJ58" s="27">
        <v>-126.63235080711206</v>
      </c>
      <c r="AK58" s="27">
        <v>18.311625088237371</v>
      </c>
      <c r="AL58" s="27">
        <v>26.280262499999978</v>
      </c>
      <c r="AM58" s="27">
        <v>-7.7241487231589723</v>
      </c>
      <c r="AN58" s="27">
        <v>387.15806964596783</v>
      </c>
      <c r="AO58" s="27">
        <v>1.9750127226154679</v>
      </c>
      <c r="AP58" s="27">
        <v>608.05666195325682</v>
      </c>
      <c r="AQ58" s="27">
        <v>654.40109549401905</v>
      </c>
      <c r="AR58" s="27">
        <v>2.6890927558084932</v>
      </c>
      <c r="AS58" s="27">
        <v>620.41642419080347</v>
      </c>
      <c r="AT58" s="27">
        <v>19.084216191870691</v>
      </c>
      <c r="AU58" s="27">
        <v>650.72088665588592</v>
      </c>
      <c r="AV58" s="27">
        <v>650.72088665588592</v>
      </c>
      <c r="AW58" s="27">
        <v>8.2590519974016576</v>
      </c>
      <c r="AX58" s="27">
        <v>-9.0245391087860387</v>
      </c>
      <c r="AY58" s="27">
        <v>521.73260978046176</v>
      </c>
      <c r="AZ58" s="27">
        <v>-8.505119818916306</v>
      </c>
      <c r="BA58" s="27">
        <v>480.35497550725364</v>
      </c>
      <c r="BB58" s="27">
        <v>590.80157382350217</v>
      </c>
      <c r="BC58" s="27">
        <v>-16.053339451725435</v>
      </c>
      <c r="BD58" s="27">
        <v>-134.63235080711206</v>
      </c>
      <c r="BE58" s="27">
        <v>10155.56123777649</v>
      </c>
      <c r="BF58" s="27">
        <v>94.788843051356039</v>
      </c>
      <c r="BG58" s="27">
        <v>14.391540430864124</v>
      </c>
      <c r="BH58" s="27">
        <v>706.0713968878614</v>
      </c>
      <c r="BI58" s="27">
        <v>15.25</v>
      </c>
      <c r="BJ58" s="27">
        <v>13.88209750147651</v>
      </c>
      <c r="BK58" s="27">
        <v>632.46616017524252</v>
      </c>
      <c r="BL58" s="27">
        <v>1191.6745795395552</v>
      </c>
      <c r="BM58" s="27">
        <v>1166.4260362902307</v>
      </c>
      <c r="BN58" s="27">
        <v>571.56409344715121</v>
      </c>
      <c r="BO58" s="27">
        <v>573.56409344715121</v>
      </c>
      <c r="BP58" s="27">
        <v>635.447177594761</v>
      </c>
      <c r="BQ58" s="27">
        <v>643.60415115890237</v>
      </c>
      <c r="BR58" s="27">
        <v>643.28677412339232</v>
      </c>
      <c r="BS58" s="27">
        <v>-11.559187559140128</v>
      </c>
      <c r="BT58" s="27">
        <v>0.91968699994737979</v>
      </c>
      <c r="BU58" s="27">
        <v>-70.292545558645287</v>
      </c>
      <c r="BV58" s="27">
        <v>617.23269763541771</v>
      </c>
      <c r="BW58" s="27">
        <v>597.14391171106456</v>
      </c>
      <c r="BX58" s="27">
        <v>10.131767016061998</v>
      </c>
      <c r="BY58" s="27">
        <v>9.5670079441664395</v>
      </c>
      <c r="BZ58" s="27">
        <v>106.48047445001077</v>
      </c>
      <c r="CA58" s="27">
        <v>641.1731132348375</v>
      </c>
      <c r="CB58" s="27">
        <v>103.51813844445067</v>
      </c>
      <c r="CC58" s="27">
        <v>0.23521528167010086</v>
      </c>
      <c r="CD58" s="27">
        <v>420.08003710616941</v>
      </c>
      <c r="CE58" s="27">
        <v>-32.277373447319974</v>
      </c>
      <c r="CF58" s="27">
        <v>368.95081493692055</v>
      </c>
      <c r="CG58" s="27">
        <v>18.500000000000007</v>
      </c>
      <c r="CH58" s="27">
        <v>405.98850676446762</v>
      </c>
      <c r="CI58" s="27">
        <v>368.95081493692055</v>
      </c>
      <c r="CJ58" s="27">
        <v>-35.146272779322643</v>
      </c>
      <c r="CK58" s="27">
        <v>-33.146272779322643</v>
      </c>
      <c r="CL58" s="27">
        <v>376.97389777161669</v>
      </c>
      <c r="CM58" s="27">
        <v>0.32688677739474348</v>
      </c>
      <c r="CN58" s="27">
        <v>419.4354430932878</v>
      </c>
      <c r="CO58" s="27">
        <v>43.315484066600071</v>
      </c>
      <c r="CP58" s="27">
        <v>18.919742857142985</v>
      </c>
      <c r="CQ58" s="27">
        <v>-10.431196261332925</v>
      </c>
      <c r="CR58" s="27">
        <v>-10.431196261332925</v>
      </c>
      <c r="CS58" s="27">
        <v>376.13189769542555</v>
      </c>
      <c r="CT58" s="27">
        <v>361.47983400823341</v>
      </c>
      <c r="CU58" s="27">
        <v>-1.7377232142856407</v>
      </c>
      <c r="CV58" s="27">
        <v>-31.565133510091353</v>
      </c>
      <c r="CW58" s="27">
        <v>1.3112560025468478</v>
      </c>
      <c r="CX58" s="27">
        <v>1.8139137768857945</v>
      </c>
      <c r="CY58" s="27">
        <v>16.937064903383263</v>
      </c>
      <c r="CZ58" s="27">
        <v>15.592467677776513</v>
      </c>
      <c r="DA58" s="27">
        <v>-4.8074999284744191</v>
      </c>
      <c r="DB58" s="28">
        <v>213.84588772207616</v>
      </c>
      <c r="DC58" s="28">
        <v>634.58255076430748</v>
      </c>
      <c r="DD58" s="28">
        <v>642.46762023894564</v>
      </c>
      <c r="DE58" s="28">
        <v>625.42531207164905</v>
      </c>
      <c r="DF58" s="28">
        <v>567.31073451517761</v>
      </c>
      <c r="DG58" s="28">
        <v>612.40109549401905</v>
      </c>
      <c r="DH58" s="28">
        <v>581.6128228936085</v>
      </c>
      <c r="DI58" s="28">
        <v>3.6425000715255806</v>
      </c>
      <c r="DJ58" s="28">
        <v>17.138813757872487</v>
      </c>
      <c r="DK58" s="28">
        <v>636.05688693506386</v>
      </c>
      <c r="DL58" s="28">
        <v>17.53033653459746</v>
      </c>
      <c r="DM58" s="28">
        <v>17.53033653459746</v>
      </c>
      <c r="DN58" s="28">
        <v>638.95164040568329</v>
      </c>
      <c r="DO58" s="28">
        <v>1864.1132939025347</v>
      </c>
      <c r="DP58" s="28">
        <v>1292.1602349260284</v>
      </c>
      <c r="DQ58" s="28">
        <v>680.86188058692414</v>
      </c>
      <c r="DR58" s="28">
        <v>686.43651236323524</v>
      </c>
      <c r="DS58" s="28">
        <v>26.079423506155436</v>
      </c>
      <c r="DT58" s="28">
        <v>51.61903106403399</v>
      </c>
      <c r="DU58" s="28">
        <v>21.079423506155436</v>
      </c>
      <c r="DV58" s="28">
        <v>-1.4999999999999942</v>
      </c>
      <c r="DW58" s="28">
        <v>52.150820532413846</v>
      </c>
      <c r="DX58" s="28">
        <v>-38.546996569463147</v>
      </c>
      <c r="DY58" s="28">
        <v>17.620045967468986</v>
      </c>
      <c r="DZ58" s="28">
        <v>174.93934992243038</v>
      </c>
      <c r="EA58" s="28">
        <v>17.52858657592833</v>
      </c>
      <c r="EB58" s="28">
        <v>-220.49179241093228</v>
      </c>
      <c r="EC58" s="28">
        <v>69.201378897857666</v>
      </c>
      <c r="ED58" s="28">
        <v>41.38215061187767</v>
      </c>
      <c r="EE58" s="28">
        <v>-1.17151955393781</v>
      </c>
      <c r="EF58" s="28">
        <v>-1.1018141404785102</v>
      </c>
      <c r="EG58" s="28">
        <v>275.14319432558341</v>
      </c>
      <c r="EH58" s="28">
        <v>263.69453261585141</v>
      </c>
      <c r="EI58" s="28">
        <v>322.88185644493763</v>
      </c>
      <c r="EJ58" s="28">
        <v>502.60415115890237</v>
      </c>
      <c r="EK58" s="28">
        <v>765.95857247659183</v>
      </c>
      <c r="EL58" s="28">
        <v>1280.0666081185193</v>
      </c>
      <c r="EM58" s="28">
        <v>622.40109549401905</v>
      </c>
      <c r="EN58" s="28">
        <v>665.48677286543784</v>
      </c>
      <c r="EO58" s="28">
        <v>25.394792876405187</v>
      </c>
    </row>
    <row r="59" spans="2:145" x14ac:dyDescent="0.25">
      <c r="B59" s="39">
        <v>47270</v>
      </c>
      <c r="C59" s="27">
        <v>455.89157777310731</v>
      </c>
      <c r="D59" s="27">
        <v>20.499999999999993</v>
      </c>
      <c r="E59" s="27">
        <v>-9.1092939866641416</v>
      </c>
      <c r="F59" s="27">
        <v>376.61994187848182</v>
      </c>
      <c r="G59" s="27">
        <v>9.1333537322932532</v>
      </c>
      <c r="H59" s="27">
        <v>393.53348438629467</v>
      </c>
      <c r="I59" s="27">
        <v>6.3835189327053756</v>
      </c>
      <c r="J59" s="27">
        <v>8.0318652108200528</v>
      </c>
      <c r="K59" s="27">
        <v>648.66727656052569</v>
      </c>
      <c r="L59" s="27">
        <v>18.351740083414427</v>
      </c>
      <c r="M59" s="27">
        <v>626.58574217855858</v>
      </c>
      <c r="N59" s="27">
        <v>641.00864139120233</v>
      </c>
      <c r="O59" s="27">
        <v>-10.50000000000006</v>
      </c>
      <c r="P59" s="27">
        <v>368.95081493692049</v>
      </c>
      <c r="Q59" s="27">
        <v>356.00415980250335</v>
      </c>
      <c r="R59" s="27">
        <v>467.20099597325441</v>
      </c>
      <c r="S59" s="27">
        <v>655.73096813955817</v>
      </c>
      <c r="T59" s="27">
        <v>650.18355674738086</v>
      </c>
      <c r="U59" s="27">
        <v>630.70834874597779</v>
      </c>
      <c r="V59" s="27">
        <v>687.70972225983826</v>
      </c>
      <c r="W59" s="27">
        <v>8.4880472953641455</v>
      </c>
      <c r="X59" s="27">
        <v>7.0086017857141965</v>
      </c>
      <c r="Y59" s="27">
        <v>17.219199529246858</v>
      </c>
      <c r="Z59" s="27">
        <v>0.6203738736613913</v>
      </c>
      <c r="AA59" s="27">
        <v>703.70972225983826</v>
      </c>
      <c r="AB59" s="27">
        <v>23.976094590728291</v>
      </c>
      <c r="AC59" s="27">
        <v>19.094719526035259</v>
      </c>
      <c r="AD59" s="27">
        <v>8.7516273144680827</v>
      </c>
      <c r="AE59" s="27">
        <v>-64.7282838856989</v>
      </c>
      <c r="AF59" s="27">
        <v>-4.6499530874864359</v>
      </c>
      <c r="AG59" s="27">
        <v>10.773844174035448</v>
      </c>
      <c r="AH59" s="27">
        <v>10.331178375695304</v>
      </c>
      <c r="AI59" s="27">
        <v>9.0520047296485036</v>
      </c>
      <c r="AJ59" s="27">
        <v>-129.4565677713978</v>
      </c>
      <c r="AK59" s="27">
        <v>18.311625088237371</v>
      </c>
      <c r="AL59" s="27">
        <v>25.743271874999976</v>
      </c>
      <c r="AM59" s="27">
        <v>-7.8011835142921777</v>
      </c>
      <c r="AN59" s="27">
        <v>387.15806964596783</v>
      </c>
      <c r="AO59" s="27">
        <v>1.9750127226154679</v>
      </c>
      <c r="AP59" s="27">
        <v>606.50597884504418</v>
      </c>
      <c r="AQ59" s="27">
        <v>654.5894764845724</v>
      </c>
      <c r="AR59" s="27">
        <v>2.6890927558084932</v>
      </c>
      <c r="AS59" s="27">
        <v>629.99122155140947</v>
      </c>
      <c r="AT59" s="27">
        <v>19.043105511000693</v>
      </c>
      <c r="AU59" s="27">
        <v>654.86559075124057</v>
      </c>
      <c r="AV59" s="27">
        <v>654.86559075124057</v>
      </c>
      <c r="AW59" s="27">
        <v>8.0477240298551855</v>
      </c>
      <c r="AX59" s="27">
        <v>-9.0891498360703729</v>
      </c>
      <c r="AY59" s="27">
        <v>521.49157452335078</v>
      </c>
      <c r="AZ59" s="27">
        <v>-8.5802686877448284</v>
      </c>
      <c r="BA59" s="27">
        <v>478.4326796720311</v>
      </c>
      <c r="BB59" s="27">
        <v>588.57399986805933</v>
      </c>
      <c r="BC59" s="27">
        <v>-16.057749406395647</v>
      </c>
      <c r="BD59" s="27">
        <v>-137.4565677713978</v>
      </c>
      <c r="BE59" s="27">
        <v>10168.73843071901</v>
      </c>
      <c r="BF59" s="27">
        <v>93.732444314108392</v>
      </c>
      <c r="BG59" s="27">
        <v>14.3930690353394</v>
      </c>
      <c r="BH59" s="27">
        <v>705.57778860081294</v>
      </c>
      <c r="BI59" s="27">
        <v>15.25</v>
      </c>
      <c r="BJ59" s="27">
        <v>13.85938965927568</v>
      </c>
      <c r="BK59" s="27">
        <v>633.18051231670768</v>
      </c>
      <c r="BL59" s="27">
        <v>1192.2244440696938</v>
      </c>
      <c r="BM59" s="27">
        <v>1167.0100084722121</v>
      </c>
      <c r="BN59" s="27">
        <v>571.63500088986086</v>
      </c>
      <c r="BO59" s="27">
        <v>573.63500088986086</v>
      </c>
      <c r="BP59" s="27">
        <v>635.70195203172113</v>
      </c>
      <c r="BQ59" s="27">
        <v>643.86219603032248</v>
      </c>
      <c r="BR59" s="27">
        <v>643.70972225983826</v>
      </c>
      <c r="BS59" s="27">
        <v>-13.001373513860472</v>
      </c>
      <c r="BT59" s="27">
        <v>0.91968699994737979</v>
      </c>
      <c r="BU59" s="27">
        <v>-70.594265971767229</v>
      </c>
      <c r="BV59" s="27">
        <v>614.94027980929525</v>
      </c>
      <c r="BW59" s="27">
        <v>597.00252762169839</v>
      </c>
      <c r="BX59" s="27">
        <v>10.08582705742149</v>
      </c>
      <c r="BY59" s="27">
        <v>9.3625780899987028</v>
      </c>
      <c r="BZ59" s="27">
        <v>106.18572967575408</v>
      </c>
      <c r="CA59" s="27">
        <v>641.00864139120279</v>
      </c>
      <c r="CB59" s="27">
        <v>103.22280092893423</v>
      </c>
      <c r="CC59" s="27">
        <v>0.23280677446143</v>
      </c>
      <c r="CD59" s="27">
        <v>420.11909548197895</v>
      </c>
      <c r="CE59" s="27">
        <v>-32.309412327877965</v>
      </c>
      <c r="CF59" s="27">
        <v>368.95081493692055</v>
      </c>
      <c r="CG59" s="27">
        <v>18.500000000000007</v>
      </c>
      <c r="CH59" s="27">
        <v>405.73541846810588</v>
      </c>
      <c r="CI59" s="27">
        <v>368.95081493692055</v>
      </c>
      <c r="CJ59" s="27">
        <v>-35.297132985883614</v>
      </c>
      <c r="CK59" s="27">
        <v>-33.297132985883614</v>
      </c>
      <c r="CL59" s="27">
        <v>376.97389777161669</v>
      </c>
      <c r="CM59" s="27">
        <v>0.32688677739474348</v>
      </c>
      <c r="CN59" s="27">
        <v>419.46748197384579</v>
      </c>
      <c r="CO59" s="27">
        <v>43.326775742752453</v>
      </c>
      <c r="CP59" s="27">
        <v>18.372692857142987</v>
      </c>
      <c r="CQ59" s="27">
        <v>-10.451851510990045</v>
      </c>
      <c r="CR59" s="27">
        <v>-10.451851510990045</v>
      </c>
      <c r="CS59" s="27">
        <v>376.61994187848182</v>
      </c>
      <c r="CT59" s="27">
        <v>361.47983400823341</v>
      </c>
      <c r="CU59" s="27">
        <v>-1.5446428571427917</v>
      </c>
      <c r="CV59" s="27">
        <v>-31.62618772252053</v>
      </c>
      <c r="CW59" s="27">
        <v>1.0623317773744478</v>
      </c>
      <c r="CX59" s="27">
        <v>1.8143866361272023</v>
      </c>
      <c r="CY59" s="27">
        <v>16.976094590728291</v>
      </c>
      <c r="CZ59" s="27">
        <v>15.506880280343609</v>
      </c>
      <c r="DA59" s="27">
        <v>-4.8074999284744191</v>
      </c>
      <c r="DB59" s="28">
        <v>214.94856492977479</v>
      </c>
      <c r="DC59" s="28">
        <v>634.45700516407032</v>
      </c>
      <c r="DD59" s="28">
        <v>642.30451716757898</v>
      </c>
      <c r="DE59" s="28">
        <v>625.9178379748729</v>
      </c>
      <c r="DF59" s="28">
        <v>566.57478942864566</v>
      </c>
      <c r="DG59" s="28">
        <v>612.5894764845724</v>
      </c>
      <c r="DH59" s="28">
        <v>580.90705961615265</v>
      </c>
      <c r="DI59" s="28">
        <v>3.6425000715255806</v>
      </c>
      <c r="DJ59" s="28">
        <v>17.094719526035259</v>
      </c>
      <c r="DK59" s="28">
        <v>636.55778526247832</v>
      </c>
      <c r="DL59" s="28">
        <v>17.574453548223886</v>
      </c>
      <c r="DM59" s="28">
        <v>17.574453548223886</v>
      </c>
      <c r="DN59" s="28">
        <v>638.72462332637713</v>
      </c>
      <c r="DO59" s="28">
        <v>1864.6729756360924</v>
      </c>
      <c r="DP59" s="28">
        <v>1292.1602349260284</v>
      </c>
      <c r="DQ59" s="28">
        <v>681.4876904267378</v>
      </c>
      <c r="DR59" s="28">
        <v>686.79176524530112</v>
      </c>
      <c r="DS59" s="28">
        <v>26.08391469117133</v>
      </c>
      <c r="DT59" s="28">
        <v>51.616287406770518</v>
      </c>
      <c r="DU59" s="28">
        <v>21.08391469117133</v>
      </c>
      <c r="DV59" s="28">
        <v>-1.4999999999999942</v>
      </c>
      <c r="DW59" s="28">
        <v>52.148048609450548</v>
      </c>
      <c r="DX59" s="28">
        <v>-34.674666269595249</v>
      </c>
      <c r="DY59" s="28">
        <v>17.680023967856762</v>
      </c>
      <c r="DZ59" s="28">
        <v>175.78668395287707</v>
      </c>
      <c r="EA59" s="28">
        <v>17.574468308634877</v>
      </c>
      <c r="EB59" s="28">
        <v>-221.57109141518728</v>
      </c>
      <c r="EC59" s="28">
        <v>68.906187153625496</v>
      </c>
      <c r="ED59" s="28">
        <v>41.38215061187767</v>
      </c>
      <c r="EE59" s="28">
        <v>-1.1804962773382182</v>
      </c>
      <c r="EF59" s="28">
        <v>-1.1494492252442228</v>
      </c>
      <c r="EG59" s="28">
        <v>275.00555390821194</v>
      </c>
      <c r="EH59" s="28">
        <v>263.69453261585141</v>
      </c>
      <c r="EI59" s="28">
        <v>322.8758660922727</v>
      </c>
      <c r="EJ59" s="28">
        <v>503.86219603032248</v>
      </c>
      <c r="EK59" s="28">
        <v>766.26567379188316</v>
      </c>
      <c r="EL59" s="28">
        <v>1280.5792499319427</v>
      </c>
      <c r="EM59" s="28">
        <v>622.5894764845724</v>
      </c>
      <c r="EN59" s="28">
        <v>665.3844376450171</v>
      </c>
      <c r="EO59" s="28">
        <v>25.401412905784902</v>
      </c>
    </row>
    <row r="60" spans="2:145" x14ac:dyDescent="0.25">
      <c r="B60" s="39">
        <v>47300</v>
      </c>
      <c r="C60" s="27">
        <v>454.91000406840004</v>
      </c>
      <c r="D60" s="27">
        <v>20.499999999999993</v>
      </c>
      <c r="E60" s="27">
        <v>-9.6821555115783315</v>
      </c>
      <c r="F60" s="27">
        <v>376.61994187848182</v>
      </c>
      <c r="G60" s="27">
        <v>9.1333537322932532</v>
      </c>
      <c r="H60" s="27">
        <v>391.49382935695786</v>
      </c>
      <c r="I60" s="27">
        <v>6.3835189327053756</v>
      </c>
      <c r="J60" s="27">
        <v>7.9963221616078659</v>
      </c>
      <c r="K60" s="27">
        <v>649.47212236758753</v>
      </c>
      <c r="L60" s="27">
        <v>18.327811034158216</v>
      </c>
      <c r="M60" s="27">
        <v>627.37531406238236</v>
      </c>
      <c r="N60" s="27">
        <v>639.7697930512237</v>
      </c>
      <c r="O60" s="27">
        <v>-10.50000000000006</v>
      </c>
      <c r="P60" s="27">
        <v>369.17194524087557</v>
      </c>
      <c r="Q60" s="27">
        <v>356.00415980250335</v>
      </c>
      <c r="R60" s="27">
        <v>467.20099597325441</v>
      </c>
      <c r="S60" s="27">
        <v>656.09713748023671</v>
      </c>
      <c r="T60" s="27">
        <v>650.99028390686317</v>
      </c>
      <c r="U60" s="27">
        <v>630.82451781291786</v>
      </c>
      <c r="V60" s="27">
        <v>688.06917876874309</v>
      </c>
      <c r="W60" s="27">
        <v>8.5075621390366596</v>
      </c>
      <c r="X60" s="27">
        <v>7.2273732142856222</v>
      </c>
      <c r="Y60" s="27">
        <v>17.276274015432591</v>
      </c>
      <c r="Z60" s="27">
        <v>0.61538615625715765</v>
      </c>
      <c r="AA60" s="27">
        <v>704.06917876874309</v>
      </c>
      <c r="AB60" s="27">
        <v>24.015124278073319</v>
      </c>
      <c r="AC60" s="27">
        <v>19.152233741475126</v>
      </c>
      <c r="AD60" s="27">
        <v>8.5262560114269821</v>
      </c>
      <c r="AE60" s="27">
        <v>-64.327639153556021</v>
      </c>
      <c r="AF60" s="27">
        <v>-4.6499530874864359</v>
      </c>
      <c r="AG60" s="27">
        <v>10.657518171689913</v>
      </c>
      <c r="AH60" s="27">
        <v>10.122556564244761</v>
      </c>
      <c r="AI60" s="27">
        <v>8.7561805017482417</v>
      </c>
      <c r="AJ60" s="27">
        <v>-128.65527830711204</v>
      </c>
      <c r="AK60" s="27">
        <v>18.311625088237371</v>
      </c>
      <c r="AL60" s="27">
        <v>26.280262499999978</v>
      </c>
      <c r="AM60" s="27">
        <v>-7.8199907235746338</v>
      </c>
      <c r="AN60" s="27">
        <v>387.42887471852902</v>
      </c>
      <c r="AO60" s="27">
        <v>1.9750127226154679</v>
      </c>
      <c r="AP60" s="27">
        <v>602.84445613854882</v>
      </c>
      <c r="AQ60" s="27">
        <v>653.78293735869124</v>
      </c>
      <c r="AR60" s="27">
        <v>2.6890927558084932</v>
      </c>
      <c r="AS60" s="27">
        <v>627.10438691895956</v>
      </c>
      <c r="AT60" s="27">
        <v>19.091480548397538</v>
      </c>
      <c r="AU60" s="27">
        <v>661.39564736209616</v>
      </c>
      <c r="AV60" s="27">
        <v>661.39564736209616</v>
      </c>
      <c r="AW60" s="27">
        <v>8.0121108013296496</v>
      </c>
      <c r="AX60" s="27">
        <v>-9.1341465705243543</v>
      </c>
      <c r="AY60" s="27">
        <v>521.24994626313458</v>
      </c>
      <c r="AZ60" s="27">
        <v>-8.6355436714922629</v>
      </c>
      <c r="BA60" s="27">
        <v>476.51038383680861</v>
      </c>
      <c r="BB60" s="27">
        <v>584.4413139045962</v>
      </c>
      <c r="BC60" s="27">
        <v>-16.053339451725435</v>
      </c>
      <c r="BD60" s="27">
        <v>-136.65527830711204</v>
      </c>
      <c r="BE60" s="27">
        <v>10168.73843071901</v>
      </c>
      <c r="BF60" s="27">
        <v>92.720408093702233</v>
      </c>
      <c r="BG60" s="27">
        <v>14.394522475511652</v>
      </c>
      <c r="BH60" s="27">
        <v>705.08418031376459</v>
      </c>
      <c r="BI60" s="27">
        <v>15.25</v>
      </c>
      <c r="BJ60" s="27">
        <v>13.837427028746813</v>
      </c>
      <c r="BK60" s="27">
        <v>633.4535693990947</v>
      </c>
      <c r="BL60" s="27">
        <v>1193.0154389258439</v>
      </c>
      <c r="BM60" s="27">
        <v>1167.7107750905902</v>
      </c>
      <c r="BN60" s="27">
        <v>571.70366808432448</v>
      </c>
      <c r="BO60" s="27">
        <v>573.70366808432448</v>
      </c>
      <c r="BP60" s="27">
        <v>635.948226688923</v>
      </c>
      <c r="BQ60" s="27">
        <v>644.11163201381419</v>
      </c>
      <c r="BR60" s="27">
        <v>644.06917876874309</v>
      </c>
      <c r="BS60" s="27">
        <v>-13.244660955825225</v>
      </c>
      <c r="BT60" s="27">
        <v>0.91968699994737979</v>
      </c>
      <c r="BU60" s="27">
        <v>-70.695484841614999</v>
      </c>
      <c r="BV60" s="27">
        <v>610.77508245814545</v>
      </c>
      <c r="BW60" s="27">
        <v>596.86570065390799</v>
      </c>
      <c r="BX60" s="27">
        <v>9.9003003013732886</v>
      </c>
      <c r="BY60" s="27">
        <v>8.9616862429239532</v>
      </c>
      <c r="BZ60" s="27">
        <v>104.15507007046112</v>
      </c>
      <c r="CA60" s="27">
        <v>639.76979305122416</v>
      </c>
      <c r="CB60" s="27">
        <v>101.21491833429171</v>
      </c>
      <c r="CC60" s="27">
        <v>0.23280677446143</v>
      </c>
      <c r="CD60" s="27">
        <v>420.15696146276764</v>
      </c>
      <c r="CE60" s="27">
        <v>-31.81048705397518</v>
      </c>
      <c r="CF60" s="27">
        <v>369.17194524087557</v>
      </c>
      <c r="CG60" s="27">
        <v>18.500000000000007</v>
      </c>
      <c r="CH60" s="27">
        <v>405.75831862630577</v>
      </c>
      <c r="CI60" s="27">
        <v>369.17194524087557</v>
      </c>
      <c r="CJ60" s="27">
        <v>-35.347742420807499</v>
      </c>
      <c r="CK60" s="27">
        <v>-33.347742420807499</v>
      </c>
      <c r="CL60" s="27">
        <v>376.97338092680189</v>
      </c>
      <c r="CM60" s="27">
        <v>0.32688677739474348</v>
      </c>
      <c r="CN60" s="27">
        <v>419.2393617725042</v>
      </c>
      <c r="CO60" s="27">
        <v>42.817128678452384</v>
      </c>
      <c r="CP60" s="27">
        <v>18.372692857142987</v>
      </c>
      <c r="CQ60" s="27">
        <v>-10.462389916973368</v>
      </c>
      <c r="CR60" s="27">
        <v>-10.462389916973368</v>
      </c>
      <c r="CS60" s="27">
        <v>376.61994187848182</v>
      </c>
      <c r="CT60" s="27">
        <v>361.47983400823341</v>
      </c>
      <c r="CU60" s="27">
        <v>-1.5446428571427917</v>
      </c>
      <c r="CV60" s="27">
        <v>-31.68330397892499</v>
      </c>
      <c r="CW60" s="27">
        <v>1.5601802277192482</v>
      </c>
      <c r="CX60" s="27">
        <v>1.8144908532042898</v>
      </c>
      <c r="CY60" s="27">
        <v>17.015124278073319</v>
      </c>
      <c r="CZ60" s="27">
        <v>15.481982128363127</v>
      </c>
      <c r="DA60" s="27">
        <v>-4.8074999284744191</v>
      </c>
      <c r="DB60" s="28">
        <v>217.11724916952923</v>
      </c>
      <c r="DC60" s="28">
        <v>634.95918756501896</v>
      </c>
      <c r="DD60" s="28">
        <v>642.77953120575501</v>
      </c>
      <c r="DE60" s="28">
        <v>626.34631657257421</v>
      </c>
      <c r="DF60" s="28">
        <v>566.28587361710163</v>
      </c>
      <c r="DG60" s="28">
        <v>611.78293735869124</v>
      </c>
      <c r="DH60" s="28">
        <v>580.78139432075284</v>
      </c>
      <c r="DI60" s="28">
        <v>3.6425000715255806</v>
      </c>
      <c r="DJ60" s="28">
        <v>17.152233741475126</v>
      </c>
      <c r="DK60" s="28">
        <v>636.99354754729779</v>
      </c>
      <c r="DL60" s="28">
        <v>17.629158645120658</v>
      </c>
      <c r="DM60" s="28">
        <v>17.629158645120658</v>
      </c>
      <c r="DN60" s="28">
        <v>637.4901892045624</v>
      </c>
      <c r="DO60" s="28">
        <v>1865.4192179475024</v>
      </c>
      <c r="DP60" s="28">
        <v>1292.1602349260284</v>
      </c>
      <c r="DQ60" s="28">
        <v>682.38529805318342</v>
      </c>
      <c r="DR60" s="28">
        <v>687.21449665725811</v>
      </c>
      <c r="DS60" s="28">
        <v>26.088185036331716</v>
      </c>
      <c r="DT60" s="28">
        <v>51.613698723515334</v>
      </c>
      <c r="DU60" s="28">
        <v>21.088185036331716</v>
      </c>
      <c r="DV60" s="28">
        <v>-1.4999999999999942</v>
      </c>
      <c r="DW60" s="28">
        <v>52.145433257068419</v>
      </c>
      <c r="DX60" s="28">
        <v>-28.48791338983942</v>
      </c>
      <c r="DY60" s="28">
        <v>17.74963399841441</v>
      </c>
      <c r="DZ60" s="28">
        <v>177.43356882889793</v>
      </c>
      <c r="EA60" s="28">
        <v>17.630938133504475</v>
      </c>
      <c r="EB60" s="28">
        <v>-223.68471863185337</v>
      </c>
      <c r="EC60" s="28">
        <v>68.906187153625496</v>
      </c>
      <c r="ED60" s="28">
        <v>41.161074619293444</v>
      </c>
      <c r="EE60" s="28">
        <v>-1.1883192852676472</v>
      </c>
      <c r="EF60" s="28">
        <v>-1.1720393110594802</v>
      </c>
      <c r="EG60" s="28">
        <v>275.00555390821194</v>
      </c>
      <c r="EH60" s="28">
        <v>258.10420852439535</v>
      </c>
      <c r="EI60" s="28">
        <v>331.10300657523322</v>
      </c>
      <c r="EJ60" s="28">
        <v>505.11163201381419</v>
      </c>
      <c r="EK60" s="28">
        <v>766.56252959912979</v>
      </c>
      <c r="EL60" s="28">
        <v>1281.348212652078</v>
      </c>
      <c r="EM60" s="28">
        <v>621.78293735869124</v>
      </c>
      <c r="EN60" s="28">
        <v>665.80985937779167</v>
      </c>
      <c r="EO60" s="28">
        <v>25.402871944864124</v>
      </c>
    </row>
    <row r="61" spans="2:145" x14ac:dyDescent="0.25">
      <c r="B61" s="39">
        <v>47331</v>
      </c>
      <c r="C61" s="27">
        <v>453.92899767996016</v>
      </c>
      <c r="D61" s="27">
        <v>20.499999999999993</v>
      </c>
      <c r="E61" s="27">
        <v>-10.439878008200381</v>
      </c>
      <c r="F61" s="27">
        <v>375.86910467377993</v>
      </c>
      <c r="G61" s="27">
        <v>9.1333537322932532</v>
      </c>
      <c r="H61" s="27">
        <v>389.72909614776626</v>
      </c>
      <c r="I61" s="27">
        <v>6.3835189327053756</v>
      </c>
      <c r="J61" s="27">
        <v>8.1743965403359962</v>
      </c>
      <c r="K61" s="27">
        <v>650.34010615986881</v>
      </c>
      <c r="L61" s="27">
        <v>18.324129641964955</v>
      </c>
      <c r="M61" s="27">
        <v>628.28717184389143</v>
      </c>
      <c r="N61" s="27">
        <v>637.77386313022384</v>
      </c>
      <c r="O61" s="27">
        <v>-10.50000000000006</v>
      </c>
      <c r="P61" s="27">
        <v>369.42993059548985</v>
      </c>
      <c r="Q61" s="27">
        <v>355.25908432354657</v>
      </c>
      <c r="R61" s="27">
        <v>467.20099597325441</v>
      </c>
      <c r="S61" s="27">
        <v>656.59120577710098</v>
      </c>
      <c r="T61" s="27">
        <v>651.86029663859347</v>
      </c>
      <c r="U61" s="27">
        <v>631.06588568657037</v>
      </c>
      <c r="V61" s="27">
        <v>688.6186062838151</v>
      </c>
      <c r="W61" s="27">
        <v>8.5598619200789958</v>
      </c>
      <c r="X61" s="27">
        <v>7.2273732142856222</v>
      </c>
      <c r="Y61" s="27">
        <v>17.300487433814414</v>
      </c>
      <c r="Z61" s="27">
        <v>0.61032635539255709</v>
      </c>
      <c r="AA61" s="27">
        <v>704.6186062838151</v>
      </c>
      <c r="AB61" s="27">
        <v>24.119723840157992</v>
      </c>
      <c r="AC61" s="27">
        <v>19.177156568165731</v>
      </c>
      <c r="AD61" s="27">
        <v>8.2903673809106326</v>
      </c>
      <c r="AE61" s="27">
        <v>-64.0583533499846</v>
      </c>
      <c r="AF61" s="27">
        <v>-4.6499530874864359</v>
      </c>
      <c r="AG61" s="27">
        <v>10.537972818066988</v>
      </c>
      <c r="AH61" s="27">
        <v>9.8363515005649216</v>
      </c>
      <c r="AI61" s="27">
        <v>8.3659930038852881</v>
      </c>
      <c r="AJ61" s="27">
        <v>-128.1167066999692</v>
      </c>
      <c r="AK61" s="27">
        <v>18.311625088237371</v>
      </c>
      <c r="AL61" s="27">
        <v>28.425290624999977</v>
      </c>
      <c r="AM61" s="27">
        <v>-7.8492501985454828</v>
      </c>
      <c r="AN61" s="27">
        <v>387.66082905453709</v>
      </c>
      <c r="AO61" s="27">
        <v>1.9750127226154679</v>
      </c>
      <c r="AP61" s="27">
        <v>598.11200507342778</v>
      </c>
      <c r="AQ61" s="27">
        <v>652.20611146254998</v>
      </c>
      <c r="AR61" s="27">
        <v>2.6890927558084932</v>
      </c>
      <c r="AS61" s="27">
        <v>621.55381983155996</v>
      </c>
      <c r="AT61" s="27">
        <v>19.11184325743244</v>
      </c>
      <c r="AU61" s="27">
        <v>662.3151873207629</v>
      </c>
      <c r="AV61" s="27">
        <v>662.3151873207629</v>
      </c>
      <c r="AW61" s="27">
        <v>8.1905367857275611</v>
      </c>
      <c r="AX61" s="27">
        <v>-9.1890219696774267</v>
      </c>
      <c r="AY61" s="27">
        <v>521.00896750142556</v>
      </c>
      <c r="AZ61" s="27">
        <v>-8.7011045787179455</v>
      </c>
      <c r="BA61" s="27">
        <v>475.30894893979456</v>
      </c>
      <c r="BB61" s="27">
        <v>579.32639934040242</v>
      </c>
      <c r="BC61" s="27">
        <v>-16.051578700593371</v>
      </c>
      <c r="BD61" s="27">
        <v>-136.1167066999692</v>
      </c>
      <c r="BE61" s="27">
        <v>10148.465826192058</v>
      </c>
      <c r="BF61" s="27">
        <v>91.680363517182784</v>
      </c>
      <c r="BG61" s="27">
        <v>14.395998681026338</v>
      </c>
      <c r="BH61" s="27">
        <v>704.59057202671625</v>
      </c>
      <c r="BI61" s="27">
        <v>15.25</v>
      </c>
      <c r="BJ61" s="27">
        <v>13.814764066819087</v>
      </c>
      <c r="BK61" s="27">
        <v>633.97971251709555</v>
      </c>
      <c r="BL61" s="27">
        <v>1193.8058917770902</v>
      </c>
      <c r="BM61" s="27">
        <v>1168.5283361453644</v>
      </c>
      <c r="BN61" s="27">
        <v>571.77460701577866</v>
      </c>
      <c r="BO61" s="27">
        <v>573.77460701577866</v>
      </c>
      <c r="BP61" s="27">
        <v>636.20222473962679</v>
      </c>
      <c r="BQ61" s="27">
        <v>644.36889053282744</v>
      </c>
      <c r="BR61" s="27">
        <v>644.6186062838151</v>
      </c>
      <c r="BS61" s="27">
        <v>-13.552720597244729</v>
      </c>
      <c r="BT61" s="27">
        <v>0.91968699994737979</v>
      </c>
      <c r="BU61" s="27">
        <v>-70.904295807169845</v>
      </c>
      <c r="BV61" s="27">
        <v>605.57685303074186</v>
      </c>
      <c r="BW61" s="27">
        <v>596.72443353875826</v>
      </c>
      <c r="BX61" s="27">
        <v>9.6379124606765458</v>
      </c>
      <c r="BY61" s="27">
        <v>8.4412469054583905</v>
      </c>
      <c r="BZ61" s="27">
        <v>100.522198180004</v>
      </c>
      <c r="CA61" s="27">
        <v>637.7738631302243</v>
      </c>
      <c r="CB61" s="27">
        <v>97.605241710869279</v>
      </c>
      <c r="CC61" s="27">
        <v>0.23280677446143</v>
      </c>
      <c r="CD61" s="27">
        <v>420.19611916881638</v>
      </c>
      <c r="CE61" s="27">
        <v>-31.871294157587272</v>
      </c>
      <c r="CF61" s="27">
        <v>369.42993059548985</v>
      </c>
      <c r="CG61" s="27">
        <v>18.500000000000007</v>
      </c>
      <c r="CH61" s="27">
        <v>405.79794355286293</v>
      </c>
      <c r="CI61" s="27">
        <v>369.42993059548985</v>
      </c>
      <c r="CJ61" s="27">
        <v>-35.452147903584923</v>
      </c>
      <c r="CK61" s="27">
        <v>-33.452147903584923</v>
      </c>
      <c r="CL61" s="27">
        <v>376.97277872498756</v>
      </c>
      <c r="CM61" s="27">
        <v>0.32688677739474348</v>
      </c>
      <c r="CN61" s="27">
        <v>419.53212321212436</v>
      </c>
      <c r="CO61" s="27">
        <v>42.829438350520647</v>
      </c>
      <c r="CP61" s="27">
        <v>18.372692857142987</v>
      </c>
      <c r="CQ61" s="27">
        <v>-10.473275372588954</v>
      </c>
      <c r="CR61" s="27">
        <v>-10.473275372588954</v>
      </c>
      <c r="CS61" s="27">
        <v>375.86910467377993</v>
      </c>
      <c r="CT61" s="27">
        <v>361.47983400823341</v>
      </c>
      <c r="CU61" s="27">
        <v>-1.5446428571427917</v>
      </c>
      <c r="CV61" s="27">
        <v>-31.742656305412421</v>
      </c>
      <c r="CW61" s="27">
        <v>1.7592410828650005</v>
      </c>
      <c r="CX61" s="27">
        <v>1.8150125086273226</v>
      </c>
      <c r="CY61" s="27">
        <v>17.119723840157992</v>
      </c>
      <c r="CZ61" s="27">
        <v>15.480425993864346</v>
      </c>
      <c r="DA61" s="27">
        <v>-4.8074999284744191</v>
      </c>
      <c r="DB61" s="28">
        <v>219.68571823970944</v>
      </c>
      <c r="DC61" s="28">
        <v>635.33582436573045</v>
      </c>
      <c r="DD61" s="28">
        <v>643.1241742577032</v>
      </c>
      <c r="DE61" s="28">
        <v>626.96165897527612</v>
      </c>
      <c r="DF61" s="28">
        <v>566.45201036450385</v>
      </c>
      <c r="DG61" s="28">
        <v>610.20611146254998</v>
      </c>
      <c r="DH61" s="28">
        <v>580.94545020973567</v>
      </c>
      <c r="DI61" s="28">
        <v>3.6425000715255806</v>
      </c>
      <c r="DJ61" s="28">
        <v>17.177156568165731</v>
      </c>
      <c r="DK61" s="28">
        <v>637.61935012597087</v>
      </c>
      <c r="DL61" s="28">
        <v>17.705039908558117</v>
      </c>
      <c r="DM61" s="28">
        <v>17.705039908558117</v>
      </c>
      <c r="DN61" s="28">
        <v>635.56451083543016</v>
      </c>
      <c r="DO61" s="28">
        <v>1866.1654602589124</v>
      </c>
      <c r="DP61" s="28">
        <v>1292.1602349260284</v>
      </c>
      <c r="DQ61" s="28">
        <v>683.28191747992037</v>
      </c>
      <c r="DR61" s="28">
        <v>687.77369138320478</v>
      </c>
      <c r="DS61" s="28">
        <v>26.092522268228628</v>
      </c>
      <c r="DT61" s="28">
        <v>51.611088579026017</v>
      </c>
      <c r="DU61" s="28">
        <v>21.092522268228628</v>
      </c>
      <c r="DV61" s="28">
        <v>-1.4999999999999942</v>
      </c>
      <c r="DW61" s="28">
        <v>52.142796222354278</v>
      </c>
      <c r="DX61" s="28">
        <v>-28.48791338983942</v>
      </c>
      <c r="DY61" s="28">
        <v>17.836649090022334</v>
      </c>
      <c r="DZ61" s="28">
        <v>179.40710893117094</v>
      </c>
      <c r="EA61" s="28">
        <v>17.705054778645824</v>
      </c>
      <c r="EB61" s="28">
        <v>-226.20308297511508</v>
      </c>
      <c r="EC61" s="28">
        <v>69.784734011459349</v>
      </c>
      <c r="ED61" s="28">
        <v>40.939998626709212</v>
      </c>
      <c r="EE61" s="28">
        <v>-1.1962666552024284</v>
      </c>
      <c r="EF61" s="28">
        <v>-1.2085882017510134</v>
      </c>
      <c r="EG61" s="28">
        <v>275.198250492532</v>
      </c>
      <c r="EH61" s="28">
        <v>255.96828281020697</v>
      </c>
      <c r="EI61" s="28">
        <v>327.35133954799346</v>
      </c>
      <c r="EJ61" s="28">
        <v>506.36889053282744</v>
      </c>
      <c r="EK61" s="28">
        <v>766.86869506998028</v>
      </c>
      <c r="EL61" s="28">
        <v>1282.2453358255691</v>
      </c>
      <c r="EM61" s="28">
        <v>620.20611146254998</v>
      </c>
      <c r="EN61" s="28">
        <v>666.16685074234658</v>
      </c>
      <c r="EO61" s="28">
        <v>25.410175120786583</v>
      </c>
    </row>
    <row r="62" spans="2:145" x14ac:dyDescent="0.25">
      <c r="B62" s="39">
        <v>47362</v>
      </c>
      <c r="C62" s="27">
        <v>452.94793079903786</v>
      </c>
      <c r="D62" s="27">
        <v>20.499999999999993</v>
      </c>
      <c r="E62" s="27">
        <v>-11.279223031127414</v>
      </c>
      <c r="F62" s="27">
        <v>374.63022328602176</v>
      </c>
      <c r="G62" s="27">
        <v>9.1333537322932532</v>
      </c>
      <c r="H62" s="27">
        <v>388.39478045138623</v>
      </c>
      <c r="I62" s="27">
        <v>6.3835189327053756</v>
      </c>
      <c r="J62" s="27">
        <v>8.3829555484268568</v>
      </c>
      <c r="K62" s="27">
        <v>651.71604917460513</v>
      </c>
      <c r="L62" s="27">
        <v>18.423527231183048</v>
      </c>
      <c r="M62" s="27">
        <v>629.63567143100352</v>
      </c>
      <c r="N62" s="27">
        <v>632.11595051294216</v>
      </c>
      <c r="O62" s="27">
        <v>-10.50000000000006</v>
      </c>
      <c r="P62" s="27">
        <v>369.90904625405921</v>
      </c>
      <c r="Q62" s="27">
        <v>354.01729185861853</v>
      </c>
      <c r="R62" s="27">
        <v>467.20099597325441</v>
      </c>
      <c r="S62" s="27">
        <v>657.21377890719407</v>
      </c>
      <c r="T62" s="27">
        <v>653.23945596345811</v>
      </c>
      <c r="U62" s="27">
        <v>632.25361036294089</v>
      </c>
      <c r="V62" s="27">
        <v>689.22976274150176</v>
      </c>
      <c r="W62" s="27">
        <v>8.5840603262329136</v>
      </c>
      <c r="X62" s="27">
        <v>7.2273732142856222</v>
      </c>
      <c r="Y62" s="27">
        <v>17.31605320277416</v>
      </c>
      <c r="Z62" s="27">
        <v>0.60535840461520096</v>
      </c>
      <c r="AA62" s="27">
        <v>705.22976274150176</v>
      </c>
      <c r="AB62" s="27">
        <v>24.168120652465827</v>
      </c>
      <c r="AC62" s="27">
        <v>19.19249369228303</v>
      </c>
      <c r="AD62" s="27">
        <v>8.0364490461509916</v>
      </c>
      <c r="AE62" s="27">
        <v>-61.759572099984595</v>
      </c>
      <c r="AF62" s="27">
        <v>-4.6499530874864359</v>
      </c>
      <c r="AG62" s="27">
        <v>10.42043900352326</v>
      </c>
      <c r="AH62" s="27">
        <v>9.096116432342928</v>
      </c>
      <c r="AI62" s="27">
        <v>7.7037068545993304</v>
      </c>
      <c r="AJ62" s="27">
        <v>-123.51914419996919</v>
      </c>
      <c r="AK62" s="27">
        <v>18.311625088237371</v>
      </c>
      <c r="AL62" s="27">
        <v>32.715346874999973</v>
      </c>
      <c r="AM62" s="27">
        <v>-7.8976183655147016</v>
      </c>
      <c r="AN62" s="27">
        <v>388.16358846310652</v>
      </c>
      <c r="AO62" s="27">
        <v>1.9750127226154679</v>
      </c>
      <c r="AP62" s="27">
        <v>589.64698160246633</v>
      </c>
      <c r="AQ62" s="27">
        <v>646.83874830920456</v>
      </c>
      <c r="AR62" s="27">
        <v>2.6890927558084932</v>
      </c>
      <c r="AS62" s="27">
        <v>612.48062162181509</v>
      </c>
      <c r="AT62" s="27">
        <v>19.121027531685158</v>
      </c>
      <c r="AU62" s="27">
        <v>663.68589184395876</v>
      </c>
      <c r="AV62" s="27">
        <v>663.68589184395876</v>
      </c>
      <c r="AW62" s="27">
        <v>8.3995075910137995</v>
      </c>
      <c r="AX62" s="27">
        <v>-9.2660216772977329</v>
      </c>
      <c r="AY62" s="27">
        <v>520.76798467991091</v>
      </c>
      <c r="AZ62" s="27">
        <v>-8.7888371739462698</v>
      </c>
      <c r="BA62" s="27">
        <v>474.58808800158607</v>
      </c>
      <c r="BB62" s="27">
        <v>570.39885719838389</v>
      </c>
      <c r="BC62" s="27">
        <v>-16.049812564901274</v>
      </c>
      <c r="BD62" s="27">
        <v>-131.51914419996919</v>
      </c>
      <c r="BE62" s="27">
        <v>10115.016028722588</v>
      </c>
      <c r="BF62" s="27">
        <v>90.657819330652359</v>
      </c>
      <c r="BG62" s="27">
        <v>14.397449771369791</v>
      </c>
      <c r="BH62" s="27">
        <v>704.308510148403</v>
      </c>
      <c r="BI62" s="27">
        <v>15.25</v>
      </c>
      <c r="BJ62" s="27">
        <v>13.792154197221679</v>
      </c>
      <c r="BK62" s="27">
        <v>634.50616941031092</v>
      </c>
      <c r="BL62" s="27">
        <v>1195.1938308210972</v>
      </c>
      <c r="BM62" s="27">
        <v>1169.8130749457243</v>
      </c>
      <c r="BN62" s="27">
        <v>571.8454558475172</v>
      </c>
      <c r="BO62" s="27">
        <v>573.8454558475172</v>
      </c>
      <c r="BP62" s="27">
        <v>636.45551237144821</v>
      </c>
      <c r="BQ62" s="27">
        <v>644.62542951360399</v>
      </c>
      <c r="BR62" s="27">
        <v>645.22976274150176</v>
      </c>
      <c r="BS62" s="27">
        <v>-12.976152378560869</v>
      </c>
      <c r="BT62" s="27">
        <v>0.91968699994737979</v>
      </c>
      <c r="BU62" s="27">
        <v>-71.321737368298926</v>
      </c>
      <c r="BV62" s="27">
        <v>596.53843190855139</v>
      </c>
      <c r="BW62" s="27">
        <v>596.58342435033489</v>
      </c>
      <c r="BX62" s="27">
        <v>8.9214257980332494</v>
      </c>
      <c r="BY62" s="27">
        <v>7.5422007971967595</v>
      </c>
      <c r="BZ62" s="27">
        <v>92.979401115515927</v>
      </c>
      <c r="CA62" s="27">
        <v>632.11595051294262</v>
      </c>
      <c r="CB62" s="27">
        <v>90.12573080892011</v>
      </c>
      <c r="CC62" s="27">
        <v>0.23280677446143</v>
      </c>
      <c r="CD62" s="27">
        <v>420.23526244340877</v>
      </c>
      <c r="CE62" s="27">
        <v>-31.916161392166714</v>
      </c>
      <c r="CF62" s="27">
        <v>369.90904625405926</v>
      </c>
      <c r="CG62" s="27">
        <v>18.500000000000007</v>
      </c>
      <c r="CH62" s="27">
        <v>405.84043919092994</v>
      </c>
      <c r="CI62" s="27">
        <v>369.90904625405926</v>
      </c>
      <c r="CJ62" s="27">
        <v>-35.660868684149463</v>
      </c>
      <c r="CK62" s="27">
        <v>-33.660868684149463</v>
      </c>
      <c r="CL62" s="27">
        <v>376.97166258381213</v>
      </c>
      <c r="CM62" s="27">
        <v>0.32688677739474348</v>
      </c>
      <c r="CN62" s="27">
        <v>420.07974985527323</v>
      </c>
      <c r="CO62" s="27">
        <v>42.838957842214803</v>
      </c>
      <c r="CP62" s="27">
        <v>18.372692857142987</v>
      </c>
      <c r="CQ62" s="27">
        <v>-10.495002496491081</v>
      </c>
      <c r="CR62" s="27">
        <v>-10.495002496491081</v>
      </c>
      <c r="CS62" s="27">
        <v>374.63022328602176</v>
      </c>
      <c r="CT62" s="27">
        <v>361.47983400823341</v>
      </c>
      <c r="CU62" s="27">
        <v>-1.3515624999999427</v>
      </c>
      <c r="CV62" s="27">
        <v>-31.803046756731192</v>
      </c>
      <c r="CW62" s="27">
        <v>1.7592410828650005</v>
      </c>
      <c r="CX62" s="27">
        <v>1.8154159226613629</v>
      </c>
      <c r="CY62" s="27">
        <v>17.168120652465827</v>
      </c>
      <c r="CZ62" s="27">
        <v>15.578462467287494</v>
      </c>
      <c r="DA62" s="27">
        <v>-4.8074999284744191</v>
      </c>
      <c r="DB62" s="28">
        <v>223.41365052843773</v>
      </c>
      <c r="DC62" s="28">
        <v>635.71246116644193</v>
      </c>
      <c r="DD62" s="28">
        <v>643.45727210123482</v>
      </c>
      <c r="DE62" s="28">
        <v>627.63836822759333</v>
      </c>
      <c r="DF62" s="28">
        <v>567.41212950046145</v>
      </c>
      <c r="DG62" s="28">
        <v>604.83874830920456</v>
      </c>
      <c r="DH62" s="28">
        <v>582.03894838559188</v>
      </c>
      <c r="DI62" s="28">
        <v>3.6425000715255806</v>
      </c>
      <c r="DJ62" s="28">
        <v>17.19249369228303</v>
      </c>
      <c r="DK62" s="28">
        <v>638.3075627263903</v>
      </c>
      <c r="DL62" s="28">
        <v>17.782685852540631</v>
      </c>
      <c r="DM62" s="28">
        <v>17.782685852540631</v>
      </c>
      <c r="DN62" s="28">
        <v>629.86361855232713</v>
      </c>
      <c r="DO62" s="28">
        <v>1867.4713843038801</v>
      </c>
      <c r="DP62" s="28">
        <v>1292.1602349260284</v>
      </c>
      <c r="DQ62" s="28">
        <v>684.65558605669355</v>
      </c>
      <c r="DR62" s="28">
        <v>688.4008328036208</v>
      </c>
      <c r="DS62" s="28">
        <v>26.096785709368994</v>
      </c>
      <c r="DT62" s="28">
        <v>51.608540353614465</v>
      </c>
      <c r="DU62" s="28">
        <v>21.096785709368994</v>
      </c>
      <c r="DV62" s="28">
        <v>-1.4999999999999942</v>
      </c>
      <c r="DW62" s="28">
        <v>52.14022174462049</v>
      </c>
      <c r="DX62" s="28">
        <v>-28.48791338983942</v>
      </c>
      <c r="DY62" s="28">
        <v>17.927034139481975</v>
      </c>
      <c r="DZ62" s="28">
        <v>182.25660945115746</v>
      </c>
      <c r="EA62" s="28">
        <v>17.782700787841517</v>
      </c>
      <c r="EB62" s="28">
        <v>-229.82323171855381</v>
      </c>
      <c r="EC62" s="28">
        <v>71.5347993522644</v>
      </c>
      <c r="ED62" s="28">
        <v>40.497846641540754</v>
      </c>
      <c r="EE62" s="28">
        <v>-1.2038240562370315</v>
      </c>
      <c r="EF62" s="28">
        <v>-1.271358585791929</v>
      </c>
      <c r="EG62" s="28">
        <v>275.52858749422353</v>
      </c>
      <c r="EH62" s="28">
        <v>269.8122457725392</v>
      </c>
      <c r="EI62" s="28">
        <v>320.113044318064</v>
      </c>
      <c r="EJ62" s="28">
        <v>507.62542951360399</v>
      </c>
      <c r="EK62" s="28">
        <v>767.17400421248101</v>
      </c>
      <c r="EL62" s="28">
        <v>1283.526940359128</v>
      </c>
      <c r="EM62" s="28">
        <v>614.83874830920456</v>
      </c>
      <c r="EN62" s="28">
        <v>666.51188324197346</v>
      </c>
      <c r="EO62" s="28">
        <v>25.415822917263149</v>
      </c>
    </row>
    <row r="63" spans="2:145" x14ac:dyDescent="0.25">
      <c r="B63" s="39">
        <v>47392</v>
      </c>
      <c r="C63" s="27">
        <v>451.96616224615593</v>
      </c>
      <c r="D63" s="27">
        <v>20.499999999999993</v>
      </c>
      <c r="E63" s="27">
        <v>-12.301551989449965</v>
      </c>
      <c r="F63" s="27">
        <v>372.67804655379678</v>
      </c>
      <c r="G63" s="27">
        <v>9.1333537322932532</v>
      </c>
      <c r="H63" s="27">
        <v>386.58902131041896</v>
      </c>
      <c r="I63" s="27">
        <v>6.3835189327053756</v>
      </c>
      <c r="J63" s="27">
        <v>8.5123652403044598</v>
      </c>
      <c r="K63" s="27">
        <v>651.31630824151307</v>
      </c>
      <c r="L63" s="27">
        <v>18.370147044380737</v>
      </c>
      <c r="M63" s="27">
        <v>629.2249414683896</v>
      </c>
      <c r="N63" s="27">
        <v>604.73498853585318</v>
      </c>
      <c r="O63" s="27">
        <v>-10.50000000000006</v>
      </c>
      <c r="P63" s="27">
        <v>370.16703160867343</v>
      </c>
      <c r="Q63" s="27">
        <v>352.06590369944598</v>
      </c>
      <c r="R63" s="27">
        <v>467.20099597325441</v>
      </c>
      <c r="S63" s="27">
        <v>657.96542275471688</v>
      </c>
      <c r="T63" s="27">
        <v>652.83878062334634</v>
      </c>
      <c r="U63" s="27">
        <v>631.79445099591726</v>
      </c>
      <c r="V63" s="27">
        <v>689.9676235118726</v>
      </c>
      <c r="W63" s="27">
        <v>8.5169292639994651</v>
      </c>
      <c r="X63" s="27">
        <v>7.0086017857141965</v>
      </c>
      <c r="Y63" s="27">
        <v>17.286651194739086</v>
      </c>
      <c r="Z63" s="27">
        <v>0.60063470666002261</v>
      </c>
      <c r="AA63" s="27">
        <v>705.9676235118726</v>
      </c>
      <c r="AB63" s="27">
        <v>24.03385852799893</v>
      </c>
      <c r="AC63" s="27">
        <v>19.161819444048437</v>
      </c>
      <c r="AD63" s="27">
        <v>7.7690084332088851</v>
      </c>
      <c r="AE63" s="27">
        <v>-59.060146117841732</v>
      </c>
      <c r="AF63" s="27">
        <v>-4.6499530874864359</v>
      </c>
      <c r="AG63" s="27">
        <v>10.303101954297505</v>
      </c>
      <c r="AH63" s="27">
        <v>5.9254507877561737</v>
      </c>
      <c r="AI63" s="27">
        <v>4.4751101624908172</v>
      </c>
      <c r="AJ63" s="27">
        <v>-118.12029223568346</v>
      </c>
      <c r="AK63" s="27">
        <v>18.311625088237371</v>
      </c>
      <c r="AL63" s="27">
        <v>37.542393749999974</v>
      </c>
      <c r="AM63" s="27">
        <v>-7.9582595699184626</v>
      </c>
      <c r="AN63" s="27">
        <v>388.39554303747741</v>
      </c>
      <c r="AO63" s="27">
        <v>1.9750127226154679</v>
      </c>
      <c r="AP63" s="27">
        <v>561.85223378915782</v>
      </c>
      <c r="AQ63" s="27">
        <v>619.63396386265856</v>
      </c>
      <c r="AR63" s="27">
        <v>2.6890927558084932</v>
      </c>
      <c r="AS63" s="27">
        <v>583.13681126408733</v>
      </c>
      <c r="AT63" s="27">
        <v>19.089291417314435</v>
      </c>
      <c r="AU63" s="27">
        <v>663.37902874255553</v>
      </c>
      <c r="AV63" s="27">
        <v>663.37902874255553</v>
      </c>
      <c r="AW63" s="27">
        <v>8.5291728007357648</v>
      </c>
      <c r="AX63" s="27">
        <v>-9.3534911853013316</v>
      </c>
      <c r="AY63" s="27">
        <v>520.57845712163703</v>
      </c>
      <c r="AZ63" s="27">
        <v>-8.8867205585267453</v>
      </c>
      <c r="BA63" s="27">
        <v>474.34780102218332</v>
      </c>
      <c r="BB63" s="27">
        <v>542.28985852617723</v>
      </c>
      <c r="BC63" s="27">
        <v>-16.062159361065863</v>
      </c>
      <c r="BD63" s="27">
        <v>-126.12029223568346</v>
      </c>
      <c r="BE63" s="27">
        <v>10062.307256952514</v>
      </c>
      <c r="BF63" s="27">
        <v>89.636987002388281</v>
      </c>
      <c r="BG63" s="27">
        <v>14.398831026533951</v>
      </c>
      <c r="BH63" s="27">
        <v>703.88541733093291</v>
      </c>
      <c r="BI63" s="27">
        <v>15.25</v>
      </c>
      <c r="BJ63" s="27">
        <v>13.770346425337721</v>
      </c>
      <c r="BK63" s="27">
        <v>635.28415420118097</v>
      </c>
      <c r="BL63" s="27">
        <v>1194.7942751362734</v>
      </c>
      <c r="BM63" s="27">
        <v>1169.4626916365353</v>
      </c>
      <c r="BN63" s="27">
        <v>571.91385684435784</v>
      </c>
      <c r="BO63" s="27">
        <v>573.91385684435784</v>
      </c>
      <c r="BP63" s="27">
        <v>636.69972304099269</v>
      </c>
      <c r="BQ63" s="27">
        <v>644.87277501487915</v>
      </c>
      <c r="BR63" s="27">
        <v>645.9676235118726</v>
      </c>
      <c r="BS63" s="27">
        <v>-14.173172515955343</v>
      </c>
      <c r="BT63" s="27">
        <v>0.91968699994737979</v>
      </c>
      <c r="BU63" s="27">
        <v>-71.869324139182936</v>
      </c>
      <c r="BV63" s="27">
        <v>567.94578799381543</v>
      </c>
      <c r="BW63" s="27">
        <v>596.4473500507728</v>
      </c>
      <c r="BX63" s="27">
        <v>5.773655170415422</v>
      </c>
      <c r="BY63" s="27">
        <v>4.7154090665663224</v>
      </c>
      <c r="BZ63" s="27">
        <v>66.15359406196572</v>
      </c>
      <c r="CA63" s="27">
        <v>604.73498853585363</v>
      </c>
      <c r="CB63" s="27">
        <v>64.589294678833966</v>
      </c>
      <c r="CC63" s="27">
        <v>0.23280677446143</v>
      </c>
      <c r="CD63" s="27">
        <v>420.2730824641406</v>
      </c>
      <c r="CE63" s="27">
        <v>-31.967518533063071</v>
      </c>
      <c r="CF63" s="27">
        <v>370.16703160867343</v>
      </c>
      <c r="CG63" s="27">
        <v>18.500000000000007</v>
      </c>
      <c r="CH63" s="27">
        <v>405.87081974883876</v>
      </c>
      <c r="CI63" s="27">
        <v>370.16703160867343</v>
      </c>
      <c r="CJ63" s="27">
        <v>-35.934662069591468</v>
      </c>
      <c r="CK63" s="27">
        <v>-33.934662069591468</v>
      </c>
      <c r="CL63" s="27">
        <v>376.97106278419687</v>
      </c>
      <c r="CM63" s="27">
        <v>0.32688677739474348</v>
      </c>
      <c r="CN63" s="27">
        <v>420.36306157054048</v>
      </c>
      <c r="CO63" s="27">
        <v>42.845565511048044</v>
      </c>
      <c r="CP63" s="27">
        <v>18.372692857142987</v>
      </c>
      <c r="CQ63" s="27">
        <v>-10.514181310598179</v>
      </c>
      <c r="CR63" s="27">
        <v>-10.514181310598179</v>
      </c>
      <c r="CS63" s="27">
        <v>372.67804655379678</v>
      </c>
      <c r="CT63" s="27">
        <v>361.47983400823341</v>
      </c>
      <c r="CU63" s="27">
        <v>-1.3515624999999427</v>
      </c>
      <c r="CV63" s="27">
        <v>-31.861444825111676</v>
      </c>
      <c r="CW63" s="27">
        <v>1.7592410828650005</v>
      </c>
      <c r="CX63" s="27">
        <v>1.8156959403792476</v>
      </c>
      <c r="CY63" s="27">
        <v>17.03385852799893</v>
      </c>
      <c r="CZ63" s="27">
        <v>15.525553894328969</v>
      </c>
      <c r="DA63" s="27">
        <v>-4.8074999284744191</v>
      </c>
      <c r="DB63" s="28">
        <v>225.5606262053272</v>
      </c>
      <c r="DC63" s="28">
        <v>635.90077956679772</v>
      </c>
      <c r="DD63" s="28">
        <v>643.64031373526279</v>
      </c>
      <c r="DE63" s="28">
        <v>628.43629972527526</v>
      </c>
      <c r="DF63" s="28">
        <v>567.18327755927203</v>
      </c>
      <c r="DG63" s="28">
        <v>577.63396386265856</v>
      </c>
      <c r="DH63" s="28">
        <v>581.90707601207032</v>
      </c>
      <c r="DI63" s="28">
        <v>3.6425000715255806</v>
      </c>
      <c r="DJ63" s="28">
        <v>17.161819444048437</v>
      </c>
      <c r="DK63" s="28">
        <v>639.1190582233055</v>
      </c>
      <c r="DL63" s="28">
        <v>17.879743282518774</v>
      </c>
      <c r="DM63" s="28">
        <v>17.879743282518774</v>
      </c>
      <c r="DN63" s="28">
        <v>602.51706247215043</v>
      </c>
      <c r="DO63" s="28">
        <v>1867.098263148175</v>
      </c>
      <c r="DP63" s="28">
        <v>1292.1602349260284</v>
      </c>
      <c r="DQ63" s="28">
        <v>684.32003194161143</v>
      </c>
      <c r="DR63" s="28">
        <v>689.23146757035363</v>
      </c>
      <c r="DS63" s="28">
        <v>25.861181468125096</v>
      </c>
      <c r="DT63" s="28">
        <v>51.606129394409564</v>
      </c>
      <c r="DU63" s="28">
        <v>20.861181468125096</v>
      </c>
      <c r="DV63" s="28">
        <v>-1.4999999999999942</v>
      </c>
      <c r="DW63" s="28">
        <v>52.137785947236964</v>
      </c>
      <c r="DX63" s="28">
        <v>-28.48791338983942</v>
      </c>
      <c r="DY63" s="28">
        <v>18.035432066957135</v>
      </c>
      <c r="DZ63" s="28">
        <v>183.9036752375994</v>
      </c>
      <c r="EA63" s="28">
        <v>17.879758299336139</v>
      </c>
      <c r="EB63" s="28">
        <v>-231.91437353929794</v>
      </c>
      <c r="EC63" s="28">
        <v>73.580056437301636</v>
      </c>
      <c r="ED63" s="28">
        <v>40.059788656234964</v>
      </c>
      <c r="EE63" s="28">
        <v>-1.3503479371827067</v>
      </c>
      <c r="EF63" s="28">
        <v>-1.3503479371827067</v>
      </c>
      <c r="EG63" s="28">
        <v>275.72128407854365</v>
      </c>
      <c r="EH63" s="28">
        <v>270.86702390300252</v>
      </c>
      <c r="EI63" s="28">
        <v>312.84273258016572</v>
      </c>
      <c r="EJ63" s="28">
        <v>508.87277501487915</v>
      </c>
      <c r="EK63" s="28">
        <v>767.46837211971729</v>
      </c>
      <c r="EL63" s="28">
        <v>1283.1424589990604</v>
      </c>
      <c r="EM63" s="28">
        <v>587.63396386265856</v>
      </c>
      <c r="EN63" s="28">
        <v>666.70148312606409</v>
      </c>
      <c r="EO63" s="28">
        <v>25.419743165313538</v>
      </c>
    </row>
    <row r="64" spans="2:145" x14ac:dyDescent="0.25">
      <c r="B64" s="39">
        <v>47423</v>
      </c>
      <c r="C64" s="27">
        <v>450.96322636321264</v>
      </c>
      <c r="D64" s="27">
        <v>20.499999999999993</v>
      </c>
      <c r="E64" s="27">
        <v>-12.044704594004548</v>
      </c>
      <c r="F64" s="27">
        <v>378.41055490744981</v>
      </c>
      <c r="G64" s="27">
        <v>-5.3052492672774607E-2</v>
      </c>
      <c r="H64" s="27">
        <v>391.37622705088728</v>
      </c>
      <c r="I64" s="27">
        <v>-2.1523627130888499</v>
      </c>
      <c r="J64" s="27">
        <v>8.6317065075931296</v>
      </c>
      <c r="K64" s="27">
        <v>649.94062188626594</v>
      </c>
      <c r="L64" s="27">
        <v>18.434953892027515</v>
      </c>
      <c r="M64" s="27">
        <v>627.89060432207361</v>
      </c>
      <c r="N64" s="27">
        <v>609.40869284390374</v>
      </c>
      <c r="O64" s="27">
        <v>-10.500000000000004</v>
      </c>
      <c r="P64" s="27">
        <v>378.49849476785312</v>
      </c>
      <c r="Q64" s="27">
        <v>357.8193810832658</v>
      </c>
      <c r="R64" s="27">
        <v>467.20099597325441</v>
      </c>
      <c r="S64" s="27">
        <v>658.5650408143249</v>
      </c>
      <c r="T64" s="27">
        <v>651.55912720716401</v>
      </c>
      <c r="U64" s="27">
        <v>632.12535658286333</v>
      </c>
      <c r="V64" s="27">
        <v>690.50138305414475</v>
      </c>
      <c r="W64" s="27">
        <v>8.5387712910284357</v>
      </c>
      <c r="X64" s="27">
        <v>7.1696428571427635</v>
      </c>
      <c r="Y64" s="27">
        <v>17.271503515971347</v>
      </c>
      <c r="Z64" s="27">
        <v>0.59583699144832369</v>
      </c>
      <c r="AA64" s="27">
        <v>706.50138305414475</v>
      </c>
      <c r="AB64" s="27">
        <v>24.077542582056871</v>
      </c>
      <c r="AC64" s="27">
        <v>18.889828447966131</v>
      </c>
      <c r="AD64" s="27">
        <v>6.9828014609764608</v>
      </c>
      <c r="AE64" s="27">
        <v>-56.74216593927035</v>
      </c>
      <c r="AF64" s="27">
        <v>0.55140039633362514</v>
      </c>
      <c r="AG64" s="27">
        <v>10.192446498182861</v>
      </c>
      <c r="AH64" s="27">
        <v>6.083725896693478</v>
      </c>
      <c r="AI64" s="27">
        <v>3.0466151503103873</v>
      </c>
      <c r="AJ64" s="27">
        <v>-113.4843318785407</v>
      </c>
      <c r="AK64" s="27">
        <v>18.163818248960197</v>
      </c>
      <c r="AL64" s="27">
        <v>29.472720982142835</v>
      </c>
      <c r="AM64" s="27">
        <v>-8.0935680733856774</v>
      </c>
      <c r="AN64" s="27">
        <v>396.60838638436832</v>
      </c>
      <c r="AO64" s="27">
        <v>1.9678744805382895</v>
      </c>
      <c r="AP64" s="27">
        <v>560.47596473880822</v>
      </c>
      <c r="AQ64" s="27">
        <v>620.75417048749864</v>
      </c>
      <c r="AR64" s="27">
        <v>2.1680188801449498</v>
      </c>
      <c r="AS64" s="27">
        <v>574.50344172735288</v>
      </c>
      <c r="AT64" s="27">
        <v>18.839661189656074</v>
      </c>
      <c r="AU64" s="27">
        <v>667.01692335796474</v>
      </c>
      <c r="AV64" s="27">
        <v>667.01692335796463</v>
      </c>
      <c r="AW64" s="27">
        <v>8.6482626757467322</v>
      </c>
      <c r="AX64" s="27">
        <v>-9.4755710056618554</v>
      </c>
      <c r="AY64" s="27">
        <v>519.55409549117121</v>
      </c>
      <c r="AZ64" s="27">
        <v>-9.0195699379211476</v>
      </c>
      <c r="BA64" s="27">
        <v>477.54856564187435</v>
      </c>
      <c r="BB64" s="27">
        <v>545.31771137130863</v>
      </c>
      <c r="BC64" s="27">
        <v>-16.091738173199008</v>
      </c>
      <c r="BD64" s="27">
        <v>-121.4843318785407</v>
      </c>
      <c r="BE64" s="27">
        <v>10217.084982501145</v>
      </c>
      <c r="BF64" s="27">
        <v>88.674284534190875</v>
      </c>
      <c r="BG64" s="27">
        <v>13.16273539496809</v>
      </c>
      <c r="BH64" s="27">
        <v>705.12099150619542</v>
      </c>
      <c r="BI64" s="27">
        <v>15.25</v>
      </c>
      <c r="BJ64" s="27">
        <v>13.747913197200063</v>
      </c>
      <c r="BK64" s="27">
        <v>636.06547407096923</v>
      </c>
      <c r="BL64" s="27">
        <v>1193.4184225473284</v>
      </c>
      <c r="BM64" s="27">
        <v>1169.5060813647713</v>
      </c>
      <c r="BN64" s="27">
        <v>571.98428025253645</v>
      </c>
      <c r="BO64" s="27">
        <v>573.98428025253645</v>
      </c>
      <c r="BP64" s="27">
        <v>636.95086596977114</v>
      </c>
      <c r="BQ64" s="27">
        <v>645.1271417619439</v>
      </c>
      <c r="BR64" s="27">
        <v>646.50138305414475</v>
      </c>
      <c r="BS64" s="27">
        <v>-14.376026471281421</v>
      </c>
      <c r="BT64" s="27">
        <v>0.919686999947393</v>
      </c>
      <c r="BU64" s="27">
        <v>-69.460257545711428</v>
      </c>
      <c r="BV64" s="27">
        <v>567.55497714131809</v>
      </c>
      <c r="BW64" s="27">
        <v>596.30730207399165</v>
      </c>
      <c r="BX64" s="27">
        <v>5.9554723489602104</v>
      </c>
      <c r="BY64" s="27">
        <v>2.1695139272190658</v>
      </c>
      <c r="BZ64" s="27">
        <v>59.683845619960806</v>
      </c>
      <c r="CA64" s="27">
        <v>609.4086928439034</v>
      </c>
      <c r="CB64" s="27">
        <v>58.63301743382862</v>
      </c>
      <c r="CC64" s="27">
        <v>0.22788287340190536</v>
      </c>
      <c r="CD64" s="27">
        <v>420.31204571730171</v>
      </c>
      <c r="CE64" s="27">
        <v>-32.04703844956606</v>
      </c>
      <c r="CF64" s="27">
        <v>378.49849476785312</v>
      </c>
      <c r="CG64" s="27">
        <v>18.500000000000007</v>
      </c>
      <c r="CH64" s="27">
        <v>405.15446725692516</v>
      </c>
      <c r="CI64" s="27">
        <v>378.49849476785312</v>
      </c>
      <c r="CJ64" s="27">
        <v>-34.730128772855714</v>
      </c>
      <c r="CK64" s="27">
        <v>-32.730128772855714</v>
      </c>
      <c r="CL64" s="27">
        <v>376.95293059907544</v>
      </c>
      <c r="CM64" s="27">
        <v>0.4445660172568523</v>
      </c>
      <c r="CN64" s="27">
        <v>428.65542483393438</v>
      </c>
      <c r="CO64" s="27">
        <v>42.780305971047703</v>
      </c>
      <c r="CP64" s="27">
        <v>15.575000000000186</v>
      </c>
      <c r="CQ64" s="27">
        <v>-10.504613438198062</v>
      </c>
      <c r="CR64" s="27">
        <v>-10.504613438198062</v>
      </c>
      <c r="CS64" s="27">
        <v>378.41055490744981</v>
      </c>
      <c r="CT64" s="27">
        <v>361.47983400823347</v>
      </c>
      <c r="CU64" s="27">
        <v>-1.1522631250000379</v>
      </c>
      <c r="CV64" s="27">
        <v>-31.922413733762376</v>
      </c>
      <c r="CW64" s="27">
        <v>1.7991206321178383</v>
      </c>
      <c r="CX64" s="27">
        <v>1.8202083048963265</v>
      </c>
      <c r="CY64" s="27">
        <v>17.077542582056871</v>
      </c>
      <c r="CZ64" s="27">
        <v>15.587770602451583</v>
      </c>
      <c r="DA64" s="27">
        <v>-4.9154999274015285</v>
      </c>
      <c r="DB64" s="28">
        <v>218.74368052489731</v>
      </c>
      <c r="DC64" s="28">
        <v>634.07082337770146</v>
      </c>
      <c r="DD64" s="28">
        <v>641.77703148511659</v>
      </c>
      <c r="DE64" s="28">
        <v>629.10681221570223</v>
      </c>
      <c r="DF64" s="28">
        <v>608.81644306173405</v>
      </c>
      <c r="DG64" s="28">
        <v>578.75417048749864</v>
      </c>
      <c r="DH64" s="28">
        <v>616.69367366895597</v>
      </c>
      <c r="DI64" s="28">
        <v>3.5345000725984703</v>
      </c>
      <c r="DJ64" s="28">
        <v>16.889828447966131</v>
      </c>
      <c r="DK64" s="28">
        <v>639.78769175118441</v>
      </c>
      <c r="DL64" s="28">
        <v>17.985587645639157</v>
      </c>
      <c r="DM64" s="28">
        <v>17.985587645639157</v>
      </c>
      <c r="DN64" s="28">
        <v>607.14797475398689</v>
      </c>
      <c r="DO64" s="28">
        <v>1865.9593523835381</v>
      </c>
      <c r="DP64" s="28">
        <v>1292.1602349260284</v>
      </c>
      <c r="DQ64" s="28">
        <v>682.99095662783179</v>
      </c>
      <c r="DR64" s="28">
        <v>689.80889740209761</v>
      </c>
      <c r="DS64" s="28">
        <v>26.073720135861684</v>
      </c>
      <c r="DT64" s="28">
        <v>51.603690756034446</v>
      </c>
      <c r="DU64" s="28">
        <v>21.073720135861684</v>
      </c>
      <c r="DV64" s="28">
        <v>-1.5000000000000138</v>
      </c>
      <c r="DW64" s="28">
        <v>50.859406754745685</v>
      </c>
      <c r="DX64" s="28">
        <v>-23.821500587463298</v>
      </c>
      <c r="DY64" s="28">
        <v>18.152837753417661</v>
      </c>
      <c r="DZ64" s="28">
        <v>209.6853841859685</v>
      </c>
      <c r="EA64" s="28">
        <v>17.985742369885763</v>
      </c>
      <c r="EB64" s="28">
        <v>-225.28732619857786</v>
      </c>
      <c r="EC64" s="28">
        <v>70.604310593741289</v>
      </c>
      <c r="ED64" s="28">
        <v>40.917862619018791</v>
      </c>
      <c r="EE64" s="28">
        <v>-1.2393136926238786</v>
      </c>
      <c r="EF64" s="28">
        <v>-1.2393136926238784</v>
      </c>
      <c r="EG64" s="28">
        <v>275.29434706273764</v>
      </c>
      <c r="EH64" s="28">
        <v>251.82722669855582</v>
      </c>
      <c r="EI64" s="28">
        <v>365.05197137816918</v>
      </c>
      <c r="EJ64" s="28">
        <v>510.1271417619439</v>
      </c>
      <c r="EK64" s="28">
        <v>767.77109606908323</v>
      </c>
      <c r="EL64" s="28">
        <v>1281.8413071679797</v>
      </c>
      <c r="EM64" s="28">
        <v>588.75417048749864</v>
      </c>
      <c r="EN64" s="28">
        <v>663.28393997668775</v>
      </c>
      <c r="EO64" s="28">
        <v>23.922737721495974</v>
      </c>
    </row>
    <row r="65" spans="2:145" x14ac:dyDescent="0.25">
      <c r="B65" s="39">
        <v>47453</v>
      </c>
      <c r="C65" s="27">
        <v>449.99293703337992</v>
      </c>
      <c r="D65" s="27">
        <v>20.499999999999993</v>
      </c>
      <c r="E65" s="27">
        <v>-12.257680882819843</v>
      </c>
      <c r="F65" s="27">
        <v>378.18357666797721</v>
      </c>
      <c r="G65" s="27">
        <v>-5.3052492672774607E-2</v>
      </c>
      <c r="H65" s="27">
        <v>390.00462644534434</v>
      </c>
      <c r="I65" s="27">
        <v>-2.1523627130888499</v>
      </c>
      <c r="J65" s="27">
        <v>8.8155204080943239</v>
      </c>
      <c r="K65" s="27">
        <v>649.287699371087</v>
      </c>
      <c r="L65" s="27">
        <v>18.295378628449697</v>
      </c>
      <c r="M65" s="27">
        <v>627.23972930222806</v>
      </c>
      <c r="N65" s="27">
        <v>608.21978857722672</v>
      </c>
      <c r="O65" s="27">
        <v>-10.500000000000004</v>
      </c>
      <c r="P65" s="27">
        <v>378.72515632180819</v>
      </c>
      <c r="Q65" s="27">
        <v>357.53324003481856</v>
      </c>
      <c r="R65" s="27">
        <v>467.20099597325441</v>
      </c>
      <c r="S65" s="27">
        <v>658.86713981431217</v>
      </c>
      <c r="T65" s="27">
        <v>650.90457876104711</v>
      </c>
      <c r="U65" s="27">
        <v>631.16620968220877</v>
      </c>
      <c r="V65" s="27">
        <v>690.8620256044311</v>
      </c>
      <c r="W65" s="27">
        <v>8.4608285681203466</v>
      </c>
      <c r="X65" s="27">
        <v>7.1696428571427635</v>
      </c>
      <c r="Y65" s="27">
        <v>17.154455256146147</v>
      </c>
      <c r="Z65" s="27">
        <v>0.59127176401168757</v>
      </c>
      <c r="AA65" s="27">
        <v>706.8620256044311</v>
      </c>
      <c r="AB65" s="27">
        <v>23.921657136240693</v>
      </c>
      <c r="AC65" s="27">
        <v>18.773073452076002</v>
      </c>
      <c r="AD65" s="27">
        <v>6.7184589825851972</v>
      </c>
      <c r="AE65" s="27">
        <v>-57.006220939270349</v>
      </c>
      <c r="AF65" s="27">
        <v>0.55140039633362514</v>
      </c>
      <c r="AG65" s="27">
        <v>10.082130059068744</v>
      </c>
      <c r="AH65" s="27">
        <v>5.8578059113905034</v>
      </c>
      <c r="AI65" s="27">
        <v>2.7697558888465181</v>
      </c>
      <c r="AJ65" s="27">
        <v>-114.0124418785407</v>
      </c>
      <c r="AK65" s="27">
        <v>18.163818248960197</v>
      </c>
      <c r="AL65" s="27">
        <v>30.638886160714264</v>
      </c>
      <c r="AM65" s="27">
        <v>-8.1612469888708361</v>
      </c>
      <c r="AN65" s="27">
        <v>396.8458929383234</v>
      </c>
      <c r="AO65" s="27">
        <v>1.9678744805382895</v>
      </c>
      <c r="AP65" s="27">
        <v>554.71913662228565</v>
      </c>
      <c r="AQ65" s="27">
        <v>619.9326349485882</v>
      </c>
      <c r="AR65" s="27">
        <v>2.1680188801449498</v>
      </c>
      <c r="AS65" s="27">
        <v>568.2913020362729</v>
      </c>
      <c r="AT65" s="27">
        <v>18.727857865745403</v>
      </c>
      <c r="AU65" s="27">
        <v>666.37885779948499</v>
      </c>
      <c r="AV65" s="27">
        <v>666.37885779948499</v>
      </c>
      <c r="AW65" s="27">
        <v>8.8315767566072481</v>
      </c>
      <c r="AX65" s="27">
        <v>-9.5718899588943636</v>
      </c>
      <c r="AY65" s="27">
        <v>519.36518125056671</v>
      </c>
      <c r="AZ65" s="27">
        <v>-9.1262988238170557</v>
      </c>
      <c r="BA65" s="27">
        <v>476.30049555198917</v>
      </c>
      <c r="BB65" s="27">
        <v>539.32784944657453</v>
      </c>
      <c r="BC65" s="27">
        <v>-16.107822786555197</v>
      </c>
      <c r="BD65" s="27">
        <v>-122.0124418785407</v>
      </c>
      <c r="BE65" s="27">
        <v>10210.956570035385</v>
      </c>
      <c r="BF65" s="27">
        <v>87.714531513898066</v>
      </c>
      <c r="BG65" s="27">
        <v>13.164073054393615</v>
      </c>
      <c r="BH65" s="27">
        <v>704.6980457950051</v>
      </c>
      <c r="BI65" s="27">
        <v>15.25</v>
      </c>
      <c r="BJ65" s="27">
        <v>13.726331412159968</v>
      </c>
      <c r="BK65" s="27">
        <v>636.5897678717738</v>
      </c>
      <c r="BL65" s="27">
        <v>1192.6626849788079</v>
      </c>
      <c r="BM65" s="27">
        <v>1168.804588163913</v>
      </c>
      <c r="BN65" s="27">
        <v>572.05208247687881</v>
      </c>
      <c r="BO65" s="27">
        <v>574.05208247687881</v>
      </c>
      <c r="BP65" s="27">
        <v>637.19243366230228</v>
      </c>
      <c r="BQ65" s="27">
        <v>645.37181035939886</v>
      </c>
      <c r="BR65" s="27">
        <v>646.8620256044311</v>
      </c>
      <c r="BS65" s="27">
        <v>-15.695815922222323</v>
      </c>
      <c r="BT65" s="27">
        <v>0.919686999947393</v>
      </c>
      <c r="BU65" s="27">
        <v>-70.057125446609803</v>
      </c>
      <c r="BV65" s="27">
        <v>561.49332788138167</v>
      </c>
      <c r="BW65" s="27">
        <v>596.17249598162641</v>
      </c>
      <c r="BX65" s="27">
        <v>5.7521934185226478</v>
      </c>
      <c r="BY65" s="27">
        <v>1.8295900860879679</v>
      </c>
      <c r="BZ65" s="27">
        <v>55.015579036445097</v>
      </c>
      <c r="CA65" s="27">
        <v>608.21978857722638</v>
      </c>
      <c r="CB65" s="27">
        <v>54.171338727786761</v>
      </c>
      <c r="CC65" s="27">
        <v>0.22788287340190536</v>
      </c>
      <c r="CD65" s="27">
        <v>420.34957737044601</v>
      </c>
      <c r="CE65" s="27">
        <v>-32.126472727280486</v>
      </c>
      <c r="CF65" s="27">
        <v>378.72515632180819</v>
      </c>
      <c r="CG65" s="27">
        <v>18.500000000000007</v>
      </c>
      <c r="CH65" s="27">
        <v>405.21083240447729</v>
      </c>
      <c r="CI65" s="27">
        <v>378.72515632180819</v>
      </c>
      <c r="CJ65" s="27">
        <v>-35.028562723304901</v>
      </c>
      <c r="CK65" s="27">
        <v>-33.028562723304901</v>
      </c>
      <c r="CL65" s="27">
        <v>376.95242727303366</v>
      </c>
      <c r="CM65" s="27">
        <v>0.4445660172568523</v>
      </c>
      <c r="CN65" s="27">
        <v>428.97236566560389</v>
      </c>
      <c r="CO65" s="27">
        <v>42.777333178587696</v>
      </c>
      <c r="CP65" s="27">
        <v>15.575000000000186</v>
      </c>
      <c r="CQ65" s="27">
        <v>-10.494246427212255</v>
      </c>
      <c r="CR65" s="27">
        <v>-10.494246427212257</v>
      </c>
      <c r="CS65" s="27">
        <v>378.18357666797721</v>
      </c>
      <c r="CT65" s="27">
        <v>361.47983400823347</v>
      </c>
      <c r="CU65" s="27">
        <v>-0.96023687500003163</v>
      </c>
      <c r="CV65" s="27">
        <v>-31.978758214776565</v>
      </c>
      <c r="CW65" s="27">
        <v>1.1961285685838767</v>
      </c>
      <c r="CX65" s="27">
        <v>1.8200818190893266</v>
      </c>
      <c r="CY65" s="27">
        <v>16.921657136240693</v>
      </c>
      <c r="CZ65" s="27">
        <v>15.45119913560414</v>
      </c>
      <c r="DA65" s="27">
        <v>-4.9154999274015285</v>
      </c>
      <c r="DB65" s="28">
        <v>219.58700095797516</v>
      </c>
      <c r="DC65" s="28">
        <v>633.69498300233533</v>
      </c>
      <c r="DD65" s="28">
        <v>641.38881427779495</v>
      </c>
      <c r="DE65" s="28">
        <v>629.46999046901408</v>
      </c>
      <c r="DF65" s="28">
        <v>607.8474203748134</v>
      </c>
      <c r="DG65" s="28">
        <v>577.9326349485882</v>
      </c>
      <c r="DH65" s="28">
        <v>615.7579418246421</v>
      </c>
      <c r="DI65" s="28">
        <v>3.5345000725984703</v>
      </c>
      <c r="DJ65" s="28">
        <v>16.773073452076002</v>
      </c>
      <c r="DK65" s="28">
        <v>640.15706744137174</v>
      </c>
      <c r="DL65" s="28">
        <v>18.052068350613084</v>
      </c>
      <c r="DM65" s="28">
        <v>18.052068350613084</v>
      </c>
      <c r="DN65" s="28">
        <v>605.96348095505414</v>
      </c>
      <c r="DO65" s="28">
        <v>1865.2131178894833</v>
      </c>
      <c r="DP65" s="28">
        <v>1292.1602349260284</v>
      </c>
      <c r="DQ65" s="28">
        <v>682.31881563633544</v>
      </c>
      <c r="DR65" s="28">
        <v>690.16176185006077</v>
      </c>
      <c r="DS65" s="28">
        <v>26.077650306200354</v>
      </c>
      <c r="DT65" s="28">
        <v>51.601377438368225</v>
      </c>
      <c r="DU65" s="28">
        <v>21.077650306200354</v>
      </c>
      <c r="DV65" s="28">
        <v>-1.5000000000000138</v>
      </c>
      <c r="DW65" s="28">
        <v>50.857126802238113</v>
      </c>
      <c r="DX65" s="28">
        <v>-23.821500587463298</v>
      </c>
      <c r="DY65" s="28">
        <v>18.231890591336789</v>
      </c>
      <c r="DZ65" s="28">
        <v>210.45168756429484</v>
      </c>
      <c r="EA65" s="28">
        <v>18.052223646771893</v>
      </c>
      <c r="EB65" s="28">
        <v>-226.09982306725638</v>
      </c>
      <c r="EC65" s="28">
        <v>70.887293802533847</v>
      </c>
      <c r="ED65" s="28">
        <v>40.462134634399646</v>
      </c>
      <c r="EE65" s="28">
        <v>-1.3155853892567861</v>
      </c>
      <c r="EF65" s="28">
        <v>-1.3155853892567864</v>
      </c>
      <c r="EG65" s="28">
        <v>275.34941143858782</v>
      </c>
      <c r="EH65" s="28">
        <v>250.82192838838199</v>
      </c>
      <c r="EI65" s="28">
        <v>359.89795594439187</v>
      </c>
      <c r="EJ65" s="28">
        <v>511.37181035939886</v>
      </c>
      <c r="EK65" s="28">
        <v>768.06227817115496</v>
      </c>
      <c r="EL65" s="28">
        <v>1281.328673171912</v>
      </c>
      <c r="EM65" s="28">
        <v>587.9326349485882</v>
      </c>
      <c r="EN65" s="28">
        <v>662.88271302993473</v>
      </c>
      <c r="EO65" s="28">
        <v>23.921075336603977</v>
      </c>
    </row>
    <row r="66" spans="2:145" x14ac:dyDescent="0.25">
      <c r="B66" s="39">
        <v>47484</v>
      </c>
      <c r="C66" s="27">
        <v>449.31936044960059</v>
      </c>
      <c r="D66" s="27">
        <v>20.499999999999993</v>
      </c>
      <c r="E66" s="27">
        <v>-12.46660962061808</v>
      </c>
      <c r="F66" s="27">
        <v>378.03225784166204</v>
      </c>
      <c r="G66" s="27">
        <v>-5.3052492672774607E-2</v>
      </c>
      <c r="H66" s="27">
        <v>390.86093257469417</v>
      </c>
      <c r="I66" s="27">
        <v>-2.1523627130888499</v>
      </c>
      <c r="J66" s="27">
        <v>8.9335353118998224</v>
      </c>
      <c r="K66" s="27">
        <v>650.53794151390684</v>
      </c>
      <c r="L66" s="27">
        <v>18.265994362433318</v>
      </c>
      <c r="M66" s="27">
        <v>628.67301851898605</v>
      </c>
      <c r="N66" s="27">
        <v>604.302451766486</v>
      </c>
      <c r="O66" s="27">
        <v>-10.500000000000004</v>
      </c>
      <c r="P66" s="27">
        <v>378.12072551126136</v>
      </c>
      <c r="Q66" s="27">
        <v>357.42593714165082</v>
      </c>
      <c r="R66" s="27">
        <v>469.06979995714738</v>
      </c>
      <c r="S66" s="27">
        <v>653.04365206530542</v>
      </c>
      <c r="T66" s="27">
        <v>652.1579343014489</v>
      </c>
      <c r="U66" s="27">
        <v>630.86634494401721</v>
      </c>
      <c r="V66" s="27">
        <v>685.01756154409406</v>
      </c>
      <c r="W66" s="27">
        <v>8.4701816948693178</v>
      </c>
      <c r="X66" s="27">
        <v>7.0097598214284798</v>
      </c>
      <c r="Y66" s="27">
        <v>17.161340447900571</v>
      </c>
      <c r="Z66" s="27">
        <v>0.58663169703539442</v>
      </c>
      <c r="AA66" s="27">
        <v>701.01756154409406</v>
      </c>
      <c r="AB66" s="27">
        <v>23.940363389738636</v>
      </c>
      <c r="AC66" s="27">
        <v>18.780606032456006</v>
      </c>
      <c r="AD66" s="27">
        <v>6.8386146545812245</v>
      </c>
      <c r="AE66" s="27">
        <v>-55.127829689270349</v>
      </c>
      <c r="AF66" s="27">
        <v>0.55140039633362514</v>
      </c>
      <c r="AG66" s="27">
        <v>9.9677672222203952</v>
      </c>
      <c r="AH66" s="27">
        <v>5.3148588369822116</v>
      </c>
      <c r="AI66" s="27">
        <v>2.6400508146733195</v>
      </c>
      <c r="AJ66" s="27">
        <v>-110.2556593785407</v>
      </c>
      <c r="AK66" s="27">
        <v>18.163818248960197</v>
      </c>
      <c r="AL66" s="27">
        <v>30.31127790178569</v>
      </c>
      <c r="AM66" s="27">
        <v>-8.1243386258872707</v>
      </c>
      <c r="AN66" s="27">
        <v>396.3315606144476</v>
      </c>
      <c r="AO66" s="27">
        <v>1.9678744805382895</v>
      </c>
      <c r="AP66" s="27">
        <v>554.04980384942064</v>
      </c>
      <c r="AQ66" s="27">
        <v>620.30773687362625</v>
      </c>
      <c r="AR66" s="27">
        <v>2.1680188801449498</v>
      </c>
      <c r="AS66" s="27">
        <v>573.2398101118431</v>
      </c>
      <c r="AT66" s="27">
        <v>18.735048970273233</v>
      </c>
      <c r="AU66" s="27">
        <v>667.50464140999873</v>
      </c>
      <c r="AV66" s="27">
        <v>667.50464140999861</v>
      </c>
      <c r="AW66" s="27">
        <v>8.949818124648381</v>
      </c>
      <c r="AX66" s="27">
        <v>-9.5071509292064462</v>
      </c>
      <c r="AY66" s="27">
        <v>519.69603638822923</v>
      </c>
      <c r="AZ66" s="27">
        <v>-9.072279688774147</v>
      </c>
      <c r="BA66" s="27">
        <v>478.31660877411127</v>
      </c>
      <c r="BB66" s="27">
        <v>537.83914473958657</v>
      </c>
      <c r="BC66" s="27">
        <v>-16.092546395086014</v>
      </c>
      <c r="BD66" s="27">
        <v>-118.2556593785407</v>
      </c>
      <c r="BE66" s="27">
        <v>10206.870961724875</v>
      </c>
      <c r="BF66" s="27">
        <v>86.719574833317438</v>
      </c>
      <c r="BG66" s="27">
        <v>14.479191455022658</v>
      </c>
      <c r="BH66" s="27">
        <v>704.48657293940983</v>
      </c>
      <c r="BI66" s="27">
        <v>15.25</v>
      </c>
      <c r="BJ66" s="27">
        <v>13.704199801613861</v>
      </c>
      <c r="BK66" s="27">
        <v>636.86378097080456</v>
      </c>
      <c r="BL66" s="27">
        <v>1192.8608385889258</v>
      </c>
      <c r="BM66" s="27">
        <v>1169.0384192308659</v>
      </c>
      <c r="BN66" s="27">
        <v>572.12165774046048</v>
      </c>
      <c r="BO66" s="27">
        <v>574.12165774046048</v>
      </c>
      <c r="BP66" s="27">
        <v>637.44014502113373</v>
      </c>
      <c r="BQ66" s="27">
        <v>645.62270148686696</v>
      </c>
      <c r="BR66" s="27">
        <v>641.01756154409406</v>
      </c>
      <c r="BS66" s="27">
        <v>-10.15121660007685</v>
      </c>
      <c r="BT66" s="27">
        <v>0.919686999947393</v>
      </c>
      <c r="BU66" s="27">
        <v>-69.772110931922697</v>
      </c>
      <c r="BV66" s="27">
        <v>560.01311234764785</v>
      </c>
      <c r="BW66" s="27">
        <v>595.67736956247052</v>
      </c>
      <c r="BX66" s="27">
        <v>5.2324586396201216</v>
      </c>
      <c r="BY66" s="27">
        <v>1.8503854269571645</v>
      </c>
      <c r="BZ66" s="27">
        <v>52.50939660770262</v>
      </c>
      <c r="CA66" s="27">
        <v>604.30245176648566</v>
      </c>
      <c r="CB66" s="27">
        <v>51.809192990841488</v>
      </c>
      <c r="CC66" s="27">
        <v>0.23064025617006842</v>
      </c>
      <c r="CD66" s="27">
        <v>420.38810285700436</v>
      </c>
      <c r="CE66" s="27">
        <v>-32.095367672404848</v>
      </c>
      <c r="CF66" s="27">
        <v>378.12072551126141</v>
      </c>
      <c r="CG66" s="27">
        <v>18.500000000000007</v>
      </c>
      <c r="CH66" s="27">
        <v>405.34380535336567</v>
      </c>
      <c r="CI66" s="27">
        <v>378.12072551126141</v>
      </c>
      <c r="CJ66" s="27">
        <v>-34.886055465961348</v>
      </c>
      <c r="CK66" s="27">
        <v>-32.886055465961348</v>
      </c>
      <c r="CL66" s="27">
        <v>376.50196845761252</v>
      </c>
      <c r="CM66" s="27">
        <v>0.37045686218013502</v>
      </c>
      <c r="CN66" s="27">
        <v>428.42692828685244</v>
      </c>
      <c r="CO66" s="27">
        <v>42.824701937266703</v>
      </c>
      <c r="CP66" s="27">
        <v>15.900517500000188</v>
      </c>
      <c r="CQ66" s="27">
        <v>-10.486335967001747</v>
      </c>
      <c r="CR66" s="27">
        <v>-10.486335967001747</v>
      </c>
      <c r="CS66" s="27">
        <v>378.03225784166204</v>
      </c>
      <c r="CT66" s="27">
        <v>361.47983400823347</v>
      </c>
      <c r="CU66" s="27">
        <v>-0.88017312500002898</v>
      </c>
      <c r="CV66" s="27">
        <v>-32.028492540583642</v>
      </c>
      <c r="CW66" s="27">
        <v>1.3110028693741569</v>
      </c>
      <c r="CX66" s="27">
        <v>1.8220972560055217</v>
      </c>
      <c r="CY66" s="27">
        <v>16.940363389738636</v>
      </c>
      <c r="CZ66" s="27">
        <v>15.601738138833712</v>
      </c>
      <c r="DA66" s="27">
        <v>-4.7807744245701889</v>
      </c>
      <c r="DB66" s="28">
        <v>220.08715441934041</v>
      </c>
      <c r="DC66" s="28">
        <v>633.50706281465216</v>
      </c>
      <c r="DD66" s="28">
        <v>641.1480640424561</v>
      </c>
      <c r="DE66" s="28">
        <v>623.74703128379974</v>
      </c>
      <c r="DF66" s="28">
        <v>607.7279075443812</v>
      </c>
      <c r="DG66" s="28">
        <v>578.30773687362625</v>
      </c>
      <c r="DH66" s="28">
        <v>615.65031449241826</v>
      </c>
      <c r="DI66" s="28">
        <v>3.6692255754298104</v>
      </c>
      <c r="DJ66" s="28">
        <v>16.780606032456006</v>
      </c>
      <c r="DK66" s="28">
        <v>634.39981232525383</v>
      </c>
      <c r="DL66" s="28">
        <v>18.108321254821796</v>
      </c>
      <c r="DM66" s="28">
        <v>18.108321254821796</v>
      </c>
      <c r="DN66" s="28">
        <v>602.00001522905211</v>
      </c>
      <c r="DO66" s="28">
        <v>1865.3996765129971</v>
      </c>
      <c r="DP66" s="28">
        <v>1292.1602349260284</v>
      </c>
      <c r="DQ66" s="28">
        <v>683.62382176963126</v>
      </c>
      <c r="DR66" s="28">
        <v>684.35152792512929</v>
      </c>
      <c r="DS66" s="28">
        <v>26.036608136400591</v>
      </c>
      <c r="DT66" s="28">
        <v>51.59903020817292</v>
      </c>
      <c r="DU66" s="28">
        <v>21.036608136400591</v>
      </c>
      <c r="DV66" s="28">
        <v>-1.5000000000000138</v>
      </c>
      <c r="DW66" s="28">
        <v>51.882080657536214</v>
      </c>
      <c r="DX66" s="28">
        <v>-23.888200789108193</v>
      </c>
      <c r="DY66" s="28">
        <v>17.255360465357011</v>
      </c>
      <c r="DZ66" s="28">
        <v>209.58677100959173</v>
      </c>
      <c r="EA66" s="28">
        <v>17.014092938473116</v>
      </c>
      <c r="EB66" s="28">
        <v>-225.1970487687247</v>
      </c>
      <c r="EC66" s="28">
        <v>71.021710826710304</v>
      </c>
      <c r="ED66" s="28">
        <v>40.779516623687975</v>
      </c>
      <c r="EE66" s="28">
        <v>-1.2884111628908039</v>
      </c>
      <c r="EF66" s="28">
        <v>-1.2960127887518595</v>
      </c>
      <c r="EG66" s="28">
        <v>275.04655737141206</v>
      </c>
      <c r="EH66" s="28">
        <v>251.32457754346891</v>
      </c>
      <c r="EI66" s="28">
        <v>362.46542760530104</v>
      </c>
      <c r="EJ66" s="28">
        <v>512.62270148686696</v>
      </c>
      <c r="EK66" s="28">
        <v>766.36312750619925</v>
      </c>
      <c r="EL66" s="28">
        <v>1281.4568316709288</v>
      </c>
      <c r="EM66" s="28">
        <v>588.30773687362625</v>
      </c>
      <c r="EN66" s="28">
        <v>664.68929320718109</v>
      </c>
      <c r="EO66" s="28">
        <v>26.342320329681367</v>
      </c>
    </row>
    <row r="67" spans="2:145" x14ac:dyDescent="0.25">
      <c r="B67" s="39">
        <v>47515</v>
      </c>
      <c r="C67" s="27">
        <v>448.34916837627065</v>
      </c>
      <c r="D67" s="27">
        <v>20.499999999999993</v>
      </c>
      <c r="E67" s="27">
        <v>-12.339473949723914</v>
      </c>
      <c r="F67" s="27">
        <v>378.78885197323751</v>
      </c>
      <c r="G67" s="27">
        <v>-5.3052492672774607E-2</v>
      </c>
      <c r="H67" s="27">
        <v>390.23216226941952</v>
      </c>
      <c r="I67" s="27">
        <v>-2.1523627130888499</v>
      </c>
      <c r="J67" s="27">
        <v>9.0368743368529092</v>
      </c>
      <c r="K67" s="27">
        <v>650.83672990184573</v>
      </c>
      <c r="L67" s="27">
        <v>17.96296911913938</v>
      </c>
      <c r="M67" s="27">
        <v>628.96030033230591</v>
      </c>
      <c r="N67" s="27">
        <v>610.99852499601229</v>
      </c>
      <c r="O67" s="27">
        <v>-10.500000000000004</v>
      </c>
      <c r="P67" s="27">
        <v>377.85628703164707</v>
      </c>
      <c r="Q67" s="27">
        <v>358.17705739382484</v>
      </c>
      <c r="R67" s="27">
        <v>469.06979995714738</v>
      </c>
      <c r="S67" s="27">
        <v>653.47333238443673</v>
      </c>
      <c r="T67" s="27">
        <v>652.45746674288955</v>
      </c>
      <c r="U67" s="27">
        <v>628.13671260507044</v>
      </c>
      <c r="V67" s="27">
        <v>685.43932910824083</v>
      </c>
      <c r="W67" s="27">
        <v>8.5481244177774069</v>
      </c>
      <c r="X67" s="27">
        <v>6.8090098214284822</v>
      </c>
      <c r="Y67" s="27">
        <v>17.233634961322018</v>
      </c>
      <c r="Z67" s="27">
        <v>0.58206737650138596</v>
      </c>
      <c r="AA67" s="27">
        <v>701.43932910824083</v>
      </c>
      <c r="AB67" s="27">
        <v>24.096248835554814</v>
      </c>
      <c r="AC67" s="27">
        <v>18.852165546066093</v>
      </c>
      <c r="AD67" s="27">
        <v>6.7144537935186648</v>
      </c>
      <c r="AE67" s="27">
        <v>-56.154043439270346</v>
      </c>
      <c r="AF67" s="27">
        <v>0.55140039633362514</v>
      </c>
      <c r="AG67" s="27">
        <v>9.8520174649718282</v>
      </c>
      <c r="AH67" s="27">
        <v>6.1687272927733998</v>
      </c>
      <c r="AI67" s="27">
        <v>3.097217578351052</v>
      </c>
      <c r="AJ67" s="27">
        <v>-112.30808687854069</v>
      </c>
      <c r="AK67" s="27">
        <v>18.163818248960197</v>
      </c>
      <c r="AL67" s="27">
        <v>28.604108258928548</v>
      </c>
      <c r="AM67" s="27">
        <v>-8.2020294140899335</v>
      </c>
      <c r="AN67" s="27">
        <v>396.09414271174865</v>
      </c>
      <c r="AO67" s="27">
        <v>1.9678744805382895</v>
      </c>
      <c r="AP67" s="27">
        <v>557.70223501128635</v>
      </c>
      <c r="AQ67" s="27">
        <v>627.48134550909219</v>
      </c>
      <c r="AR67" s="27">
        <v>2.1680188801449498</v>
      </c>
      <c r="AS67" s="27">
        <v>581.73126542658599</v>
      </c>
      <c r="AT67" s="27">
        <v>18.795370053962706</v>
      </c>
      <c r="AU67" s="27">
        <v>666.47470363786624</v>
      </c>
      <c r="AV67" s="27">
        <v>666.47470363786624</v>
      </c>
      <c r="AW67" s="27">
        <v>9.0533554020275773</v>
      </c>
      <c r="AX67" s="27">
        <v>-9.5823563790654198</v>
      </c>
      <c r="AY67" s="27">
        <v>519.71515652869823</v>
      </c>
      <c r="AZ67" s="27">
        <v>-9.1581376676993216</v>
      </c>
      <c r="BA67" s="27">
        <v>476.4445036392836</v>
      </c>
      <c r="BB67" s="27">
        <v>541.12287072461845</v>
      </c>
      <c r="BC67" s="27">
        <v>-16.090470961104568</v>
      </c>
      <c r="BD67" s="27">
        <v>-120.30808687854069</v>
      </c>
      <c r="BE67" s="27">
        <v>10227.299003277412</v>
      </c>
      <c r="BF67" s="27">
        <v>85.712551945254901</v>
      </c>
      <c r="BG67" s="27">
        <v>14.480531401841098</v>
      </c>
      <c r="BH67" s="27">
        <v>704.0636272282195</v>
      </c>
      <c r="BI67" s="27">
        <v>15.25</v>
      </c>
      <c r="BJ67" s="27">
        <v>13.682288762942509</v>
      </c>
      <c r="BK67" s="27">
        <v>631.17551002752566</v>
      </c>
      <c r="BL67" s="27">
        <v>1193.0597440418312</v>
      </c>
      <c r="BM67" s="27">
        <v>1169.2722502978186</v>
      </c>
      <c r="BN67" s="27">
        <v>572.19057727175391</v>
      </c>
      <c r="BO67" s="27">
        <v>574.19057727175391</v>
      </c>
      <c r="BP67" s="27">
        <v>637.68542139711406</v>
      </c>
      <c r="BQ67" s="27">
        <v>645.87112637461246</v>
      </c>
      <c r="BR67" s="27">
        <v>641.43932910824083</v>
      </c>
      <c r="BS67" s="27">
        <v>-13.302616503170384</v>
      </c>
      <c r="BT67" s="27">
        <v>0.919686999947393</v>
      </c>
      <c r="BU67" s="27">
        <v>-70.007443314018701</v>
      </c>
      <c r="BV67" s="27">
        <v>563.33173991485546</v>
      </c>
      <c r="BW67" s="27">
        <v>595.54031848569628</v>
      </c>
      <c r="BX67" s="27">
        <v>6.1093050530751221</v>
      </c>
      <c r="BY67" s="27">
        <v>1.979756441787647</v>
      </c>
      <c r="BZ67" s="27">
        <v>57.223542961080902</v>
      </c>
      <c r="CA67" s="27">
        <v>610.99852499601195</v>
      </c>
      <c r="CB67" s="27">
        <v>56.337292301875912</v>
      </c>
      <c r="CC67" s="27">
        <v>0.22833863914870917</v>
      </c>
      <c r="CD67" s="27">
        <v>420.17408739723845</v>
      </c>
      <c r="CE67" s="27">
        <v>-32.151657575874083</v>
      </c>
      <c r="CF67" s="27">
        <v>377.85628703164707</v>
      </c>
      <c r="CG67" s="27">
        <v>18.500000000000007</v>
      </c>
      <c r="CH67" s="27">
        <v>405.37532686489391</v>
      </c>
      <c r="CI67" s="27">
        <v>377.85628703164707</v>
      </c>
      <c r="CJ67" s="27">
        <v>-35.003721657009351</v>
      </c>
      <c r="CK67" s="27">
        <v>-33.003721657009351</v>
      </c>
      <c r="CL67" s="27">
        <v>376.50255690781898</v>
      </c>
      <c r="CM67" s="27">
        <v>0.37045686218013502</v>
      </c>
      <c r="CN67" s="27">
        <v>428.24580028762273</v>
      </c>
      <c r="CO67" s="27">
        <v>42.803157432181536</v>
      </c>
      <c r="CP67" s="27">
        <v>15.494010000000186</v>
      </c>
      <c r="CQ67" s="27">
        <v>-10.507833028450483</v>
      </c>
      <c r="CR67" s="27">
        <v>-10.507833028450483</v>
      </c>
      <c r="CS67" s="27">
        <v>378.78885197323751</v>
      </c>
      <c r="CT67" s="27">
        <v>361.47983400823347</v>
      </c>
      <c r="CU67" s="27">
        <v>-0.88017312500002898</v>
      </c>
      <c r="CV67" s="27">
        <v>-31.984477177325314</v>
      </c>
      <c r="CW67" s="27">
        <v>1.9332059934498371</v>
      </c>
      <c r="CX67" s="27">
        <v>1.8211805845093558</v>
      </c>
      <c r="CY67" s="27">
        <v>17.096248835554814</v>
      </c>
      <c r="CZ67" s="27">
        <v>15.333251050599527</v>
      </c>
      <c r="DA67" s="27">
        <v>-4.7807744245701889</v>
      </c>
      <c r="DB67" s="28">
        <v>219.32269479541563</v>
      </c>
      <c r="DC67" s="28">
        <v>634.50930381562864</v>
      </c>
      <c r="DD67" s="28">
        <v>642.14887038610937</v>
      </c>
      <c r="DE67" s="28">
        <v>624.29622036236083</v>
      </c>
      <c r="DF67" s="28">
        <v>605.22230301949321</v>
      </c>
      <c r="DG67" s="28">
        <v>585.48134550909219</v>
      </c>
      <c r="DH67" s="28">
        <v>613.17226561081816</v>
      </c>
      <c r="DI67" s="28">
        <v>3.6692255754298104</v>
      </c>
      <c r="DJ67" s="28">
        <v>16.852165546066093</v>
      </c>
      <c r="DK67" s="28">
        <v>634.8949167268014</v>
      </c>
      <c r="DL67" s="28">
        <v>18.130481489813107</v>
      </c>
      <c r="DM67" s="28">
        <v>18.130481489813107</v>
      </c>
      <c r="DN67" s="28">
        <v>608.73190911968641</v>
      </c>
      <c r="DO67" s="28">
        <v>1865.7727937600246</v>
      </c>
      <c r="DP67" s="28">
        <v>1292.1602349260284</v>
      </c>
      <c r="DQ67" s="28">
        <v>683.90622407205967</v>
      </c>
      <c r="DR67" s="28">
        <v>684.84003825718571</v>
      </c>
      <c r="DS67" s="28">
        <v>25.816895027316733</v>
      </c>
      <c r="DT67" s="28">
        <v>51.596720998453144</v>
      </c>
      <c r="DU67" s="28">
        <v>20.816895027316733</v>
      </c>
      <c r="DV67" s="28">
        <v>-1.5000000000000138</v>
      </c>
      <c r="DW67" s="28">
        <v>51.879758780468897</v>
      </c>
      <c r="DX67" s="28">
        <v>-24.979225516014015</v>
      </c>
      <c r="DY67" s="28">
        <v>17.297200882812398</v>
      </c>
      <c r="DZ67" s="28">
        <v>208.89630029879999</v>
      </c>
      <c r="EA67" s="28">
        <v>17.041367308477682</v>
      </c>
      <c r="EB67" s="28">
        <v>-224.49739868736268</v>
      </c>
      <c r="EC67" s="28">
        <v>69.918076312419359</v>
      </c>
      <c r="ED67" s="28">
        <v>40.779516623687975</v>
      </c>
      <c r="EE67" s="28">
        <v>-1.2887569690042473</v>
      </c>
      <c r="EF67" s="28">
        <v>-1.5983163929590674</v>
      </c>
      <c r="EG67" s="28">
        <v>274.74370330423636</v>
      </c>
      <c r="EH67" s="28">
        <v>251.32457754346891</v>
      </c>
      <c r="EI67" s="28">
        <v>362.45905348600525</v>
      </c>
      <c r="EJ67" s="28">
        <v>513.87112637461246</v>
      </c>
      <c r="EK67" s="28">
        <v>766.65801130363161</v>
      </c>
      <c r="EL67" s="28">
        <v>1281.713148668963</v>
      </c>
      <c r="EM67" s="28">
        <v>595.48134550909219</v>
      </c>
      <c r="EN67" s="28">
        <v>665.72355598257855</v>
      </c>
      <c r="EO67" s="28">
        <v>26.329067878908226</v>
      </c>
    </row>
    <row r="68" spans="2:145" x14ac:dyDescent="0.25">
      <c r="B68" s="39">
        <v>47543</v>
      </c>
      <c r="C68" s="27">
        <v>447.37695854750569</v>
      </c>
      <c r="D68" s="27">
        <v>20.499999999999993</v>
      </c>
      <c r="E68" s="27">
        <v>-12.314265092614036</v>
      </c>
      <c r="F68" s="27">
        <v>379.54544610481298</v>
      </c>
      <c r="G68" s="27">
        <v>-5.3052492672774607E-2</v>
      </c>
      <c r="H68" s="27">
        <v>388.50523001399347</v>
      </c>
      <c r="I68" s="27">
        <v>-2.1523627130888499</v>
      </c>
      <c r="J68" s="27">
        <v>8.8615493220538752</v>
      </c>
      <c r="K68" s="27">
        <v>650.43960015255107</v>
      </c>
      <c r="L68" s="27">
        <v>17.419360197836319</v>
      </c>
      <c r="M68" s="27">
        <v>628.49478823663094</v>
      </c>
      <c r="N68" s="27">
        <v>619.20825517932644</v>
      </c>
      <c r="O68" s="27">
        <v>-10.500000000000004</v>
      </c>
      <c r="P68" s="27">
        <v>377.59184855203279</v>
      </c>
      <c r="Q68" s="27">
        <v>358.9281776459988</v>
      </c>
      <c r="R68" s="27">
        <v>469.06979995714738</v>
      </c>
      <c r="S68" s="27">
        <v>653.96867909451328</v>
      </c>
      <c r="T68" s="27">
        <v>652.05934804692697</v>
      </c>
      <c r="U68" s="27">
        <v>623.56608120337194</v>
      </c>
      <c r="V68" s="27">
        <v>685.98966940405376</v>
      </c>
      <c r="W68" s="27">
        <v>8.6229494317691717</v>
      </c>
      <c r="X68" s="27">
        <v>6.6089767857141988</v>
      </c>
      <c r="Y68" s="27">
        <v>17.194045108734084</v>
      </c>
      <c r="Z68" s="27">
        <v>0.57800759895323583</v>
      </c>
      <c r="AA68" s="27">
        <v>701.98966940405376</v>
      </c>
      <c r="AB68" s="27">
        <v>24.245898863538343</v>
      </c>
      <c r="AC68" s="27">
        <v>18.812619499071044</v>
      </c>
      <c r="AD68" s="27">
        <v>6.5515761048129377</v>
      </c>
      <c r="AE68" s="27">
        <v>-63.457564689270356</v>
      </c>
      <c r="AF68" s="27">
        <v>0.55140039633362514</v>
      </c>
      <c r="AG68" s="27">
        <v>9.7475501404581806</v>
      </c>
      <c r="AH68" s="27">
        <v>7.1986853129986681</v>
      </c>
      <c r="AI68" s="27">
        <v>3.4110107959135672</v>
      </c>
      <c r="AJ68" s="27">
        <v>-126.91512937854071</v>
      </c>
      <c r="AK68" s="27">
        <v>18.163818248960197</v>
      </c>
      <c r="AL68" s="27">
        <v>25.616561383928548</v>
      </c>
      <c r="AM68" s="27">
        <v>-8.3718692764768949</v>
      </c>
      <c r="AN68" s="27">
        <v>395.8170519805077</v>
      </c>
      <c r="AO68" s="27">
        <v>1.9678744805382895</v>
      </c>
      <c r="AP68" s="27">
        <v>561.76148363888944</v>
      </c>
      <c r="AQ68" s="27">
        <v>636.16852960111726</v>
      </c>
      <c r="AR68" s="27">
        <v>2.1680188801449498</v>
      </c>
      <c r="AS68" s="27">
        <v>590.85010986434145</v>
      </c>
      <c r="AT68" s="27">
        <v>18.751505355811844</v>
      </c>
      <c r="AU68" s="27">
        <v>664.72461035554613</v>
      </c>
      <c r="AV68" s="27">
        <v>664.72461035554613</v>
      </c>
      <c r="AW68" s="27">
        <v>8.8776942757186408</v>
      </c>
      <c r="AX68" s="27">
        <v>-9.7095943572232528</v>
      </c>
      <c r="AY68" s="27">
        <v>519.73222357674388</v>
      </c>
      <c r="AZ68" s="27">
        <v>-9.2949077858601754</v>
      </c>
      <c r="BA68" s="27">
        <v>473.66034728492434</v>
      </c>
      <c r="BB68" s="27">
        <v>545.33074799134829</v>
      </c>
      <c r="BC68" s="27">
        <v>-16.080652561884662</v>
      </c>
      <c r="BD68" s="27">
        <v>-134.91512937854071</v>
      </c>
      <c r="BE68" s="27">
        <v>10247.72704482995</v>
      </c>
      <c r="BF68" s="27">
        <v>84.803686221986169</v>
      </c>
      <c r="BG68" s="27">
        <v>14.481724259339533</v>
      </c>
      <c r="BH68" s="27">
        <v>703.57019056516413</v>
      </c>
      <c r="BI68" s="27">
        <v>15.25</v>
      </c>
      <c r="BJ68" s="27">
        <v>13.662741293426741</v>
      </c>
      <c r="BK68" s="27">
        <v>631.69808236378481</v>
      </c>
      <c r="BL68" s="27">
        <v>1192.6666561920174</v>
      </c>
      <c r="BM68" s="27">
        <v>1168.9215036973892</v>
      </c>
      <c r="BN68" s="27">
        <v>572.25208610768527</v>
      </c>
      <c r="BO68" s="27">
        <v>574.25208610768527</v>
      </c>
      <c r="BP68" s="27">
        <v>637.90431887920147</v>
      </c>
      <c r="BQ68" s="27">
        <v>646.09283375347422</v>
      </c>
      <c r="BR68" s="27">
        <v>641.98966940405376</v>
      </c>
      <c r="BS68" s="27">
        <v>-18.42358820068182</v>
      </c>
      <c r="BT68" s="27">
        <v>0.919686999947393</v>
      </c>
      <c r="BU68" s="27">
        <v>-70.747177619758403</v>
      </c>
      <c r="BV68" s="27">
        <v>567.61032107123833</v>
      </c>
      <c r="BW68" s="27">
        <v>595.41794088367146</v>
      </c>
      <c r="BX68" s="27">
        <v>7.1597626611740974</v>
      </c>
      <c r="BY68" s="27">
        <v>2.1365213191092827</v>
      </c>
      <c r="BZ68" s="27">
        <v>63.612300914442706</v>
      </c>
      <c r="CA68" s="27">
        <v>619.2082551793261</v>
      </c>
      <c r="CB68" s="27">
        <v>62.463646024523911</v>
      </c>
      <c r="CC68" s="27">
        <v>0.22603702212734991</v>
      </c>
      <c r="CD68" s="27">
        <v>419.95596202204922</v>
      </c>
      <c r="CE68" s="27">
        <v>-32.246751997407159</v>
      </c>
      <c r="CF68" s="27">
        <v>377.59184855203279</v>
      </c>
      <c r="CG68" s="27">
        <v>18.500000000000007</v>
      </c>
      <c r="CH68" s="27">
        <v>405.16295597095615</v>
      </c>
      <c r="CI68" s="27">
        <v>377.59184855203279</v>
      </c>
      <c r="CJ68" s="27">
        <v>-35.373588809879202</v>
      </c>
      <c r="CK68" s="27">
        <v>-33.373588809879202</v>
      </c>
      <c r="CL68" s="27">
        <v>376.50314618408618</v>
      </c>
      <c r="CM68" s="27">
        <v>0.37045686218013502</v>
      </c>
      <c r="CN68" s="27">
        <v>428.06380397791486</v>
      </c>
      <c r="CO68" s="27">
        <v>42.760404488998255</v>
      </c>
      <c r="CP68" s="27">
        <v>14.881912500000178</v>
      </c>
      <c r="CQ68" s="27">
        <v>-10.5260067295546</v>
      </c>
      <c r="CR68" s="27">
        <v>-10.5260067295546</v>
      </c>
      <c r="CS68" s="27">
        <v>379.54544610481298</v>
      </c>
      <c r="CT68" s="27">
        <v>361.47983400823347</v>
      </c>
      <c r="CU68" s="27">
        <v>-1.3203125000000435</v>
      </c>
      <c r="CV68" s="27">
        <v>-31.938688344964227</v>
      </c>
      <c r="CW68" s="27">
        <v>2.2445035867176957</v>
      </c>
      <c r="CX68" s="27">
        <v>1.8193615404311383</v>
      </c>
      <c r="CY68" s="27">
        <v>17.245898863538343</v>
      </c>
      <c r="CZ68" s="27">
        <v>14.827315843869219</v>
      </c>
      <c r="DA68" s="27">
        <v>-4.7807744245701889</v>
      </c>
      <c r="DB68" s="28">
        <v>216.29128839028454</v>
      </c>
      <c r="DC68" s="28">
        <v>635.010424316117</v>
      </c>
      <c r="DD68" s="28">
        <v>642.65475777317977</v>
      </c>
      <c r="DE68" s="28">
        <v>624.83747435390399</v>
      </c>
      <c r="DF68" s="28">
        <v>600.89753862460725</v>
      </c>
      <c r="DG68" s="28">
        <v>594.16852960111726</v>
      </c>
      <c r="DH68" s="28">
        <v>608.83653527099023</v>
      </c>
      <c r="DI68" s="28">
        <v>3.6692255754298104</v>
      </c>
      <c r="DJ68" s="28">
        <v>16.812619499071044</v>
      </c>
      <c r="DK68" s="28">
        <v>635.50887873251463</v>
      </c>
      <c r="DL68" s="28">
        <v>18.157755625187026</v>
      </c>
      <c r="DM68" s="28">
        <v>18.157755625187026</v>
      </c>
      <c r="DN68" s="28">
        <v>616.97184363892279</v>
      </c>
      <c r="DO68" s="28">
        <v>1865.3996765129971</v>
      </c>
      <c r="DP68" s="28">
        <v>1292.1602349260284</v>
      </c>
      <c r="DQ68" s="28">
        <v>683.57186181418763</v>
      </c>
      <c r="DR68" s="28">
        <v>685.39472044176921</v>
      </c>
      <c r="DS68" s="28">
        <v>25.595196630851625</v>
      </c>
      <c r="DT68" s="28">
        <v>51.594661929282495</v>
      </c>
      <c r="DU68" s="28">
        <v>20.595196630851625</v>
      </c>
      <c r="DV68" s="28">
        <v>-1.5000000000000138</v>
      </c>
      <c r="DW68" s="28">
        <v>51.877688416115916</v>
      </c>
      <c r="DX68" s="28">
        <v>-26.036900142097384</v>
      </c>
      <c r="DY68" s="28">
        <v>17.358532927963743</v>
      </c>
      <c r="DZ68" s="28">
        <v>206.20076658322972</v>
      </c>
      <c r="EA68" s="28">
        <v>17.090802104110953</v>
      </c>
      <c r="EB68" s="28">
        <v>-221.60852093206131</v>
      </c>
      <c r="EC68" s="28">
        <v>67.979641332190383</v>
      </c>
      <c r="ED68" s="28">
        <v>40.779516623687975</v>
      </c>
      <c r="EE68" s="28">
        <v>-1.2864455612950167</v>
      </c>
      <c r="EF68" s="28">
        <v>-2.0334844987390328</v>
      </c>
      <c r="EG68" s="28">
        <v>274.60604236461097</v>
      </c>
      <c r="EH68" s="28">
        <v>251.32457754346891</v>
      </c>
      <c r="EI68" s="28">
        <v>362.45335256919816</v>
      </c>
      <c r="EJ68" s="28">
        <v>515.09283375347422</v>
      </c>
      <c r="EK68" s="28">
        <v>766.92118104636904</v>
      </c>
      <c r="EL68" s="28">
        <v>1281.328673171912</v>
      </c>
      <c r="EM68" s="28">
        <v>604.16852960111726</v>
      </c>
      <c r="EN68" s="28">
        <v>666.24637300733298</v>
      </c>
      <c r="EO68" s="28">
        <v>26.302769698805996</v>
      </c>
    </row>
    <row r="69" spans="2:145" x14ac:dyDescent="0.25">
      <c r="B69" s="39">
        <v>47574</v>
      </c>
      <c r="C69" s="27">
        <v>446.3011204637707</v>
      </c>
      <c r="D69" s="27">
        <v>20.499999999999993</v>
      </c>
      <c r="E69" s="27">
        <v>-9.066561972786479</v>
      </c>
      <c r="F69" s="27">
        <v>374.17770470565318</v>
      </c>
      <c r="G69" s="27">
        <v>9.2582756055051174</v>
      </c>
      <c r="H69" s="27">
        <v>395.06598482221301</v>
      </c>
      <c r="I69" s="27">
        <v>6.4702604198555482</v>
      </c>
      <c r="J69" s="27">
        <v>8.4953234618826858</v>
      </c>
      <c r="K69" s="27">
        <v>648.12428536375398</v>
      </c>
      <c r="L69" s="27">
        <v>18.549724718961883</v>
      </c>
      <c r="M69" s="27">
        <v>626.21060046658545</v>
      </c>
      <c r="N69" s="27">
        <v>638.74218725512117</v>
      </c>
      <c r="O69" s="27">
        <v>-10.500000000000064</v>
      </c>
      <c r="P69" s="27">
        <v>367.91823363373271</v>
      </c>
      <c r="Q69" s="27">
        <v>353.5590115525049</v>
      </c>
      <c r="R69" s="27">
        <v>467.20099597325441</v>
      </c>
      <c r="S69" s="27">
        <v>655.7708154586029</v>
      </c>
      <c r="T69" s="27">
        <v>649.84422212107177</v>
      </c>
      <c r="U69" s="27">
        <v>633.75058353109102</v>
      </c>
      <c r="V69" s="27">
        <v>687.77569241035326</v>
      </c>
      <c r="W69" s="27">
        <v>8.4371117306535197</v>
      </c>
      <c r="X69" s="27">
        <v>7.4052874999999023</v>
      </c>
      <c r="Y69" s="27">
        <v>17.281719302812387</v>
      </c>
      <c r="Z69" s="27">
        <v>0.57358003250764722</v>
      </c>
      <c r="AA69" s="27">
        <v>703.77569241035326</v>
      </c>
      <c r="AB69" s="27">
        <v>23.874223461307039</v>
      </c>
      <c r="AC69" s="27">
        <v>19.150021522048181</v>
      </c>
      <c r="AD69" s="27">
        <v>8.8172022077451402</v>
      </c>
      <c r="AE69" s="27">
        <v>-62.923052010698882</v>
      </c>
      <c r="AF69" s="27">
        <v>-4.6297298696031559</v>
      </c>
      <c r="AG69" s="27">
        <v>9.6518842261035847</v>
      </c>
      <c r="AH69" s="27">
        <v>9.8048247195421556</v>
      </c>
      <c r="AI69" s="27">
        <v>8.6895130398274922</v>
      </c>
      <c r="AJ69" s="27">
        <v>-125.84610402139776</v>
      </c>
      <c r="AK69" s="27">
        <v>18.336259561450241</v>
      </c>
      <c r="AL69" s="27">
        <v>29.459940066964261</v>
      </c>
      <c r="AM69" s="27">
        <v>-7.8910640339475062</v>
      </c>
      <c r="AN69" s="27">
        <v>386.2064857596402</v>
      </c>
      <c r="AO69" s="27">
        <v>1.9753457197074233</v>
      </c>
      <c r="AP69" s="27">
        <v>608.08050183144439</v>
      </c>
      <c r="AQ69" s="27">
        <v>657.58334485434091</v>
      </c>
      <c r="AR69" s="27">
        <v>2.7259701562590157</v>
      </c>
      <c r="AS69" s="27">
        <v>608.86113122519134</v>
      </c>
      <c r="AT69" s="27">
        <v>19.066115386637307</v>
      </c>
      <c r="AU69" s="27">
        <v>652.07488672204886</v>
      </c>
      <c r="AV69" s="27">
        <v>652.07488672204897</v>
      </c>
      <c r="AW69" s="27">
        <v>8.5116733311236512</v>
      </c>
      <c r="AX69" s="27">
        <v>-9.2029539204890956</v>
      </c>
      <c r="AY69" s="27">
        <v>522.04248805985094</v>
      </c>
      <c r="AZ69" s="27">
        <v>-8.798673771590682</v>
      </c>
      <c r="BA69" s="27">
        <v>481.92831804595096</v>
      </c>
      <c r="BB69" s="27">
        <v>586.51312088449095</v>
      </c>
      <c r="BC69" s="27">
        <v>-16.048031947617318</v>
      </c>
      <c r="BD69" s="27">
        <v>-133.84610402139776</v>
      </c>
      <c r="BE69" s="27">
        <v>10102.798027052637</v>
      </c>
      <c r="BF69" s="27">
        <v>83.971392767101179</v>
      </c>
      <c r="BG69" s="27">
        <v>14.750518763287102</v>
      </c>
      <c r="BH69" s="27">
        <v>706.19650394439748</v>
      </c>
      <c r="BI69" s="27">
        <v>15.25</v>
      </c>
      <c r="BJ69" s="27">
        <v>13.641452837282687</v>
      </c>
      <c r="BK69" s="27">
        <v>633.19919808514555</v>
      </c>
      <c r="BL69" s="27">
        <v>1191.4141858610667</v>
      </c>
      <c r="BM69" s="27">
        <v>1166.4983655511933</v>
      </c>
      <c r="BN69" s="27">
        <v>572.31908714795532</v>
      </c>
      <c r="BO69" s="27">
        <v>574.31908714795532</v>
      </c>
      <c r="BP69" s="27">
        <v>638.1428804531547</v>
      </c>
      <c r="BQ69" s="27">
        <v>646.33445764404621</v>
      </c>
      <c r="BR69" s="27">
        <v>643.77569241035326</v>
      </c>
      <c r="BS69" s="27">
        <v>-10.025108879262234</v>
      </c>
      <c r="BT69" s="27">
        <v>0.91968699994739955</v>
      </c>
      <c r="BU69" s="27">
        <v>-72.538691220108944</v>
      </c>
      <c r="BV69" s="27">
        <v>613.44363493898607</v>
      </c>
      <c r="BW69" s="27">
        <v>595.6413039117507</v>
      </c>
      <c r="BX69" s="27">
        <v>9.788232155519152</v>
      </c>
      <c r="BY69" s="27">
        <v>9.2005187737804981</v>
      </c>
      <c r="BZ69" s="27">
        <v>102.26858329368459</v>
      </c>
      <c r="CA69" s="27">
        <v>638.74218725512173</v>
      </c>
      <c r="CB69" s="27">
        <v>99.278389420577582</v>
      </c>
      <c r="CC69" s="27">
        <v>0.2381729405245325</v>
      </c>
      <c r="CD69" s="27">
        <v>420.49740172229866</v>
      </c>
      <c r="CE69" s="27">
        <v>-32.641234074960153</v>
      </c>
      <c r="CF69" s="27">
        <v>367.91823363373277</v>
      </c>
      <c r="CG69" s="27">
        <v>18.500000000000007</v>
      </c>
      <c r="CH69" s="27">
        <v>406.83333363073973</v>
      </c>
      <c r="CI69" s="27">
        <v>367.91823363373277</v>
      </c>
      <c r="CJ69" s="27">
        <v>-36.269345610054472</v>
      </c>
      <c r="CK69" s="27">
        <v>-34.269345610054472</v>
      </c>
      <c r="CL69" s="27">
        <v>376.92262505852847</v>
      </c>
      <c r="CM69" s="27">
        <v>0.29419809965526883</v>
      </c>
      <c r="CN69" s="27">
        <v>418.84771983460035</v>
      </c>
      <c r="CO69" s="27">
        <v>43.52990380671752</v>
      </c>
      <c r="CP69" s="27">
        <v>20.328114285714438</v>
      </c>
      <c r="CQ69" s="27">
        <v>-10.536396720943904</v>
      </c>
      <c r="CR69" s="27">
        <v>-10.536396720943904</v>
      </c>
      <c r="CS69" s="27">
        <v>374.17770470565318</v>
      </c>
      <c r="CT69" s="27">
        <v>361.47983400823347</v>
      </c>
      <c r="CU69" s="27">
        <v>-1.6523437499999221</v>
      </c>
      <c r="CV69" s="27">
        <v>-32.17088627667389</v>
      </c>
      <c r="CW69" s="27">
        <v>1.3032310848171269</v>
      </c>
      <c r="CX69" s="27">
        <v>1.8244408245104282</v>
      </c>
      <c r="CY69" s="27">
        <v>16.874223461307039</v>
      </c>
      <c r="CZ69" s="27">
        <v>15.700036022166675</v>
      </c>
      <c r="DA69" s="27">
        <v>-4.773749924898139</v>
      </c>
      <c r="DB69" s="28">
        <v>214.65098118900127</v>
      </c>
      <c r="DC69" s="28">
        <v>635.79278822943024</v>
      </c>
      <c r="DD69" s="28">
        <v>643.48905297836086</v>
      </c>
      <c r="DE69" s="28">
        <v>626.67840642737019</v>
      </c>
      <c r="DF69" s="28">
        <v>564.53601563126256</v>
      </c>
      <c r="DG69" s="28">
        <v>615.58334485434091</v>
      </c>
      <c r="DH69" s="28">
        <v>580.08159621890889</v>
      </c>
      <c r="DI69" s="28">
        <v>3.6762500751018603</v>
      </c>
      <c r="DJ69" s="28">
        <v>17.150021522048181</v>
      </c>
      <c r="DK69" s="28">
        <v>637.37050340559097</v>
      </c>
      <c r="DL69" s="28">
        <v>18.189325636553757</v>
      </c>
      <c r="DM69" s="28">
        <v>18.189325636553757</v>
      </c>
      <c r="DN69" s="28">
        <v>636.46449797725268</v>
      </c>
      <c r="DO69" s="28">
        <v>1864.2705599176791</v>
      </c>
      <c r="DP69" s="28">
        <v>1292.1602349260284</v>
      </c>
      <c r="DQ69" s="28">
        <v>681.45132268381747</v>
      </c>
      <c r="DR69" s="28">
        <v>687.21056967917104</v>
      </c>
      <c r="DS69" s="28">
        <v>26.316231417012524</v>
      </c>
      <c r="DT69" s="28">
        <v>51.592403032119364</v>
      </c>
      <c r="DU69" s="28">
        <v>21.316231417012524</v>
      </c>
      <c r="DV69" s="28">
        <v>-1.4999999999999938</v>
      </c>
      <c r="DW69" s="28">
        <v>52.460544429294906</v>
      </c>
      <c r="DX69" s="28">
        <v>-37.684401553528609</v>
      </c>
      <c r="DY69" s="28">
        <v>17.693648265977252</v>
      </c>
      <c r="DZ69" s="28">
        <v>173.19927641404314</v>
      </c>
      <c r="EA69" s="28">
        <v>17.425312533636891</v>
      </c>
      <c r="EB69" s="28">
        <v>-221.50066933975219</v>
      </c>
      <c r="EC69" s="28">
        <v>70.76389849690031</v>
      </c>
      <c r="ED69" s="28">
        <v>40.784049619293455</v>
      </c>
      <c r="EE69" s="28">
        <v>-1.3419202139961037</v>
      </c>
      <c r="EF69" s="28">
        <v>-1.2313459883628248</v>
      </c>
      <c r="EG69" s="28">
        <v>275.42500422496801</v>
      </c>
      <c r="EH69" s="28">
        <v>264.50933604691437</v>
      </c>
      <c r="EI69" s="28">
        <v>320.08804927441338</v>
      </c>
      <c r="EJ69" s="28">
        <v>516.33445764404621</v>
      </c>
      <c r="EK69" s="28">
        <v>769.20793259028699</v>
      </c>
      <c r="EL69" s="28">
        <v>1280.2936432570482</v>
      </c>
      <c r="EM69" s="28">
        <v>625.58334485434091</v>
      </c>
      <c r="EN69" s="28">
        <v>667.81284593515193</v>
      </c>
      <c r="EO69" s="28">
        <v>26.845343560658307</v>
      </c>
    </row>
    <row r="70" spans="2:145" x14ac:dyDescent="0.25">
      <c r="B70" s="39">
        <v>47604</v>
      </c>
      <c r="C70" s="27">
        <v>445.3409774035328</v>
      </c>
      <c r="D70" s="27">
        <v>20.499999999999993</v>
      </c>
      <c r="E70" s="27">
        <v>-9.140935908133148</v>
      </c>
      <c r="F70" s="27">
        <v>374.92613495808973</v>
      </c>
      <c r="G70" s="27">
        <v>9.2582756055051174</v>
      </c>
      <c r="H70" s="27">
        <v>393.73254493399133</v>
      </c>
      <c r="I70" s="27">
        <v>6.4702604198555482</v>
      </c>
      <c r="J70" s="27">
        <v>8.3447615835851785</v>
      </c>
      <c r="K70" s="27">
        <v>647.85338581176234</v>
      </c>
      <c r="L70" s="27">
        <v>18.37545416434347</v>
      </c>
      <c r="M70" s="27">
        <v>625.92574987942294</v>
      </c>
      <c r="N70" s="27">
        <v>640.97286654605193</v>
      </c>
      <c r="O70" s="27">
        <v>-10.500000000000064</v>
      </c>
      <c r="P70" s="27">
        <v>367.69785600834911</v>
      </c>
      <c r="Q70" s="27">
        <v>354.30155973158304</v>
      </c>
      <c r="R70" s="27">
        <v>467.20099597325441</v>
      </c>
      <c r="S70" s="27">
        <v>656.59018126450371</v>
      </c>
      <c r="T70" s="27">
        <v>649.57260367903461</v>
      </c>
      <c r="U70" s="27">
        <v>631.9595477396557</v>
      </c>
      <c r="V70" s="27">
        <v>688.51552229790013</v>
      </c>
      <c r="W70" s="27">
        <v>8.4511309221165991</v>
      </c>
      <c r="X70" s="27">
        <v>7.1870218749999051</v>
      </c>
      <c r="Y70" s="27">
        <v>17.139193199659225</v>
      </c>
      <c r="Z70" s="27">
        <v>0.56936028333534705</v>
      </c>
      <c r="AA70" s="27">
        <v>704.51552229790013</v>
      </c>
      <c r="AB70" s="27">
        <v>23.902261844233198</v>
      </c>
      <c r="AC70" s="27">
        <v>19.005335008908144</v>
      </c>
      <c r="AD70" s="27">
        <v>8.575021469914331</v>
      </c>
      <c r="AE70" s="27">
        <v>-65.798247278556033</v>
      </c>
      <c r="AF70" s="27">
        <v>-4.6297298696031559</v>
      </c>
      <c r="AG70" s="27">
        <v>9.5420503081416967</v>
      </c>
      <c r="AH70" s="27">
        <v>10.002632736234371</v>
      </c>
      <c r="AI70" s="27">
        <v>8.9498579569388426</v>
      </c>
      <c r="AJ70" s="27">
        <v>-131.59649455711207</v>
      </c>
      <c r="AK70" s="27">
        <v>18.336259561450241</v>
      </c>
      <c r="AL70" s="27">
        <v>27.236835267857121</v>
      </c>
      <c r="AM70" s="27">
        <v>-7.95839803548622</v>
      </c>
      <c r="AN70" s="27">
        <v>385.93653691569625</v>
      </c>
      <c r="AO70" s="27">
        <v>1.9753457197074233</v>
      </c>
      <c r="AP70" s="27">
        <v>609.94631991940855</v>
      </c>
      <c r="AQ70" s="27">
        <v>660.27028147276906</v>
      </c>
      <c r="AR70" s="27">
        <v>2.7259701562590157</v>
      </c>
      <c r="AS70" s="27">
        <v>619.33590399882189</v>
      </c>
      <c r="AT70" s="27">
        <v>18.93112108039788</v>
      </c>
      <c r="AU70" s="27">
        <v>650.67064568165517</v>
      </c>
      <c r="AV70" s="27">
        <v>650.67064568165517</v>
      </c>
      <c r="AW70" s="27">
        <v>8.3608075469079512</v>
      </c>
      <c r="AX70" s="27">
        <v>-9.257496136447843</v>
      </c>
      <c r="AY70" s="27">
        <v>521.85162840940029</v>
      </c>
      <c r="AZ70" s="27">
        <v>-8.8630669944443898</v>
      </c>
      <c r="BA70" s="27">
        <v>479.52955076060402</v>
      </c>
      <c r="BB70" s="27">
        <v>587.75333643963347</v>
      </c>
      <c r="BC70" s="27">
        <v>-16.052355245719315</v>
      </c>
      <c r="BD70" s="27">
        <v>-139.59649455711207</v>
      </c>
      <c r="BE70" s="27">
        <v>10123.005643868422</v>
      </c>
      <c r="BF70" s="27">
        <v>83.01583768083276</v>
      </c>
      <c r="BG70" s="27">
        <v>14.751760683573888</v>
      </c>
      <c r="BH70" s="27">
        <v>705.70315309333853</v>
      </c>
      <c r="BI70" s="27">
        <v>15.25</v>
      </c>
      <c r="BJ70" s="27">
        <v>13.621335768268365</v>
      </c>
      <c r="BK70" s="27">
        <v>633.97772595639185</v>
      </c>
      <c r="BL70" s="27">
        <v>1191.1392395576895</v>
      </c>
      <c r="BM70" s="27">
        <v>1166.2648089658392</v>
      </c>
      <c r="BN70" s="27">
        <v>572.38239769837833</v>
      </c>
      <c r="BO70" s="27">
        <v>574.38239769837833</v>
      </c>
      <c r="BP70" s="27">
        <v>638.36861046767547</v>
      </c>
      <c r="BQ70" s="27">
        <v>646.56308526174473</v>
      </c>
      <c r="BR70" s="27">
        <v>644.51552229790013</v>
      </c>
      <c r="BS70" s="27">
        <v>-12.555974558244429</v>
      </c>
      <c r="BT70" s="27">
        <v>0.91968699994739955</v>
      </c>
      <c r="BU70" s="27">
        <v>-72.750257846624962</v>
      </c>
      <c r="BV70" s="27">
        <v>614.76878569159794</v>
      </c>
      <c r="BW70" s="27">
        <v>595.51498474387108</v>
      </c>
      <c r="BX70" s="27">
        <v>10.007153018525949</v>
      </c>
      <c r="BY70" s="27">
        <v>9.3398391837933428</v>
      </c>
      <c r="BZ70" s="27">
        <v>105.59998617271653</v>
      </c>
      <c r="CA70" s="27">
        <v>640.9728665460525</v>
      </c>
      <c r="CB70" s="27">
        <v>102.58284544134769</v>
      </c>
      <c r="CC70" s="27">
        <v>0.23573566946140631</v>
      </c>
      <c r="CD70" s="27">
        <v>420.53239161061293</v>
      </c>
      <c r="CE70" s="27">
        <v>-32.724878458049318</v>
      </c>
      <c r="CF70" s="27">
        <v>367.69785600834911</v>
      </c>
      <c r="CG70" s="27">
        <v>18.500000000000007</v>
      </c>
      <c r="CH70" s="27">
        <v>406.65256827358297</v>
      </c>
      <c r="CI70" s="27">
        <v>367.69785600834911</v>
      </c>
      <c r="CJ70" s="27">
        <v>-36.375128923312481</v>
      </c>
      <c r="CK70" s="27">
        <v>-34.375128923312481</v>
      </c>
      <c r="CL70" s="27">
        <v>376.92314359470902</v>
      </c>
      <c r="CM70" s="27">
        <v>0.29419809965526883</v>
      </c>
      <c r="CN70" s="27">
        <v>418.66141537374557</v>
      </c>
      <c r="CO70" s="27">
        <v>43.507088798775335</v>
      </c>
      <c r="CP70" s="27">
        <v>19.754971428571572</v>
      </c>
      <c r="CQ70" s="27">
        <v>-10.536162279118802</v>
      </c>
      <c r="CR70" s="27">
        <v>-10.536162279118802</v>
      </c>
      <c r="CS70" s="27">
        <v>374.92613495808973</v>
      </c>
      <c r="CT70" s="27">
        <v>361.47983400823347</v>
      </c>
      <c r="CU70" s="27">
        <v>-1.6523437499999221</v>
      </c>
      <c r="CV70" s="27">
        <v>-32.222500930365925</v>
      </c>
      <c r="CW70" s="27">
        <v>1.3032310848171269</v>
      </c>
      <c r="CX70" s="27">
        <v>1.8234845937756656</v>
      </c>
      <c r="CY70" s="27">
        <v>16.902261844233198</v>
      </c>
      <c r="CZ70" s="27">
        <v>15.529551919260621</v>
      </c>
      <c r="DA70" s="27">
        <v>-4.773749924898139</v>
      </c>
      <c r="DB70" s="28">
        <v>214.88746177949952</v>
      </c>
      <c r="DC70" s="28">
        <v>634.91350522772132</v>
      </c>
      <c r="DD70" s="28">
        <v>642.57754049948733</v>
      </c>
      <c r="DE70" s="28">
        <v>627.53624886022578</v>
      </c>
      <c r="DF70" s="28">
        <v>563.1379035865167</v>
      </c>
      <c r="DG70" s="28">
        <v>618.27028147276906</v>
      </c>
      <c r="DH70" s="28">
        <v>578.67298764045756</v>
      </c>
      <c r="DI70" s="28">
        <v>3.6762500751018603</v>
      </c>
      <c r="DJ70" s="28">
        <v>17.005335008908144</v>
      </c>
      <c r="DK70" s="28">
        <v>638.17898485873513</v>
      </c>
      <c r="DL70" s="28">
        <v>18.238733971616188</v>
      </c>
      <c r="DM70" s="28">
        <v>18.238733971616188</v>
      </c>
      <c r="DN70" s="28">
        <v>638.75033427975666</v>
      </c>
      <c r="DO70" s="28">
        <v>1864.0840022713348</v>
      </c>
      <c r="DP70" s="28">
        <v>1292.1602349260284</v>
      </c>
      <c r="DQ70" s="28">
        <v>681.18258452294378</v>
      </c>
      <c r="DR70" s="28">
        <v>688.0417496202241</v>
      </c>
      <c r="DS70" s="28">
        <v>26.080939671675754</v>
      </c>
      <c r="DT70" s="28">
        <v>51.590225086014946</v>
      </c>
      <c r="DU70" s="28">
        <v>21.080939671675754</v>
      </c>
      <c r="DV70" s="28">
        <v>-1.4999999999999938</v>
      </c>
      <c r="DW70" s="28">
        <v>52.458329835058926</v>
      </c>
      <c r="DX70" s="28">
        <v>-39.031432272280924</v>
      </c>
      <c r="DY70" s="28">
        <v>17.805964071398783</v>
      </c>
      <c r="DZ70" s="28">
        <v>173.38985477280701</v>
      </c>
      <c r="EA70" s="28">
        <v>17.527658673074964</v>
      </c>
      <c r="EB70" s="28">
        <v>-221.72678272209168</v>
      </c>
      <c r="EC70" s="28">
        <v>69.883785817500538</v>
      </c>
      <c r="ED70" s="28">
        <v>41.003100611877684</v>
      </c>
      <c r="EE70" s="28">
        <v>-1.3478020081086137</v>
      </c>
      <c r="EF70" s="28">
        <v>-1.2676077886261512</v>
      </c>
      <c r="EG70" s="28">
        <v>275.20473030376439</v>
      </c>
      <c r="EH70" s="28">
        <v>264.50933604691437</v>
      </c>
      <c r="EI70" s="28">
        <v>320.08216954949438</v>
      </c>
      <c r="EJ70" s="28">
        <v>517.56308526174473</v>
      </c>
      <c r="EK70" s="28">
        <v>769.48002419094837</v>
      </c>
      <c r="EL70" s="28">
        <v>1280.0373282133532</v>
      </c>
      <c r="EM70" s="28">
        <v>628.27028147276906</v>
      </c>
      <c r="EN70" s="28">
        <v>666.86687841666105</v>
      </c>
      <c r="EO70" s="28">
        <v>26.831273308418226</v>
      </c>
    </row>
    <row r="71" spans="2:145" x14ac:dyDescent="0.25">
      <c r="B71" s="39">
        <v>47635</v>
      </c>
      <c r="C71" s="27">
        <v>444.38069621681109</v>
      </c>
      <c r="D71" s="27">
        <v>20.499999999999993</v>
      </c>
      <c r="E71" s="27">
        <v>-9.3863573766449342</v>
      </c>
      <c r="F71" s="27">
        <v>375.41261462217346</v>
      </c>
      <c r="G71" s="27">
        <v>9.2582756055051174</v>
      </c>
      <c r="H71" s="27">
        <v>392.43765332140066</v>
      </c>
      <c r="I71" s="27">
        <v>6.4702604198555482</v>
      </c>
      <c r="J71" s="27">
        <v>8.2086246211907277</v>
      </c>
      <c r="K71" s="27">
        <v>648.40699466239573</v>
      </c>
      <c r="L71" s="27">
        <v>18.28923610047962</v>
      </c>
      <c r="M71" s="27">
        <v>626.52943804425513</v>
      </c>
      <c r="N71" s="27">
        <v>640.80603262403611</v>
      </c>
      <c r="O71" s="27">
        <v>-10.500000000000064</v>
      </c>
      <c r="P71" s="27">
        <v>367.69785600834911</v>
      </c>
      <c r="Q71" s="27">
        <v>354.79659185096853</v>
      </c>
      <c r="R71" s="27">
        <v>467.20099597325441</v>
      </c>
      <c r="S71" s="27">
        <v>656.95959315181926</v>
      </c>
      <c r="T71" s="27">
        <v>650.12768164945385</v>
      </c>
      <c r="U71" s="27">
        <v>630.93133139600252</v>
      </c>
      <c r="V71" s="27">
        <v>688.94272541110843</v>
      </c>
      <c r="W71" s="27">
        <v>8.4706020213708744</v>
      </c>
      <c r="X71" s="27">
        <v>6.9694718749999085</v>
      </c>
      <c r="Y71" s="27">
        <v>17.096263650516708</v>
      </c>
      <c r="Z71" s="27">
        <v>0.56506477339663985</v>
      </c>
      <c r="AA71" s="27">
        <v>704.94272541110843</v>
      </c>
      <c r="AB71" s="27">
        <v>23.941204042741749</v>
      </c>
      <c r="AC71" s="27">
        <v>18.961548300984187</v>
      </c>
      <c r="AD71" s="27">
        <v>8.3094980103648819</v>
      </c>
      <c r="AE71" s="27">
        <v>-67.26309794819889</v>
      </c>
      <c r="AF71" s="27">
        <v>-4.6297298696031559</v>
      </c>
      <c r="AG71" s="27">
        <v>9.4344803199168492</v>
      </c>
      <c r="AH71" s="27">
        <v>9.9362432277645336</v>
      </c>
      <c r="AI71" s="27">
        <v>8.8250147544886666</v>
      </c>
      <c r="AJ71" s="27">
        <v>-134.52619589639778</v>
      </c>
      <c r="AK71" s="27">
        <v>18.336259561450241</v>
      </c>
      <c r="AL71" s="27">
        <v>26.680298772321407</v>
      </c>
      <c r="AM71" s="27">
        <v>-8.0362662259099196</v>
      </c>
      <c r="AN71" s="27">
        <v>385.93653691569625</v>
      </c>
      <c r="AO71" s="27">
        <v>1.9753457197074233</v>
      </c>
      <c r="AP71" s="27">
        <v>608.33961173820819</v>
      </c>
      <c r="AQ71" s="27">
        <v>660.4047634975534</v>
      </c>
      <c r="AR71" s="27">
        <v>2.7259701562590157</v>
      </c>
      <c r="AS71" s="27">
        <v>628.89165727447119</v>
      </c>
      <c r="AT71" s="27">
        <v>18.890488161320267</v>
      </c>
      <c r="AU71" s="27">
        <v>654.8109036348236</v>
      </c>
      <c r="AV71" s="27">
        <v>654.81090363482349</v>
      </c>
      <c r="AW71" s="27">
        <v>8.2252042839663879</v>
      </c>
      <c r="AX71" s="27">
        <v>-9.3228572745362985</v>
      </c>
      <c r="AY71" s="27">
        <v>521.60854310881189</v>
      </c>
      <c r="AZ71" s="27">
        <v>-8.9382349283654428</v>
      </c>
      <c r="BA71" s="27">
        <v>477.61053693232645</v>
      </c>
      <c r="BB71" s="27">
        <v>585.5426511969963</v>
      </c>
      <c r="BC71" s="27">
        <v>-16.05668382902682</v>
      </c>
      <c r="BD71" s="27">
        <v>-142.52619589639778</v>
      </c>
      <c r="BE71" s="27">
        <v>10136.140594798684</v>
      </c>
      <c r="BF71" s="27">
        <v>82.079978783276587</v>
      </c>
      <c r="BG71" s="27">
        <v>14.753025910839032</v>
      </c>
      <c r="BH71" s="27">
        <v>705.20980224227947</v>
      </c>
      <c r="BI71" s="27">
        <v>15.25</v>
      </c>
      <c r="BJ71" s="27">
        <v>13.60131689299703</v>
      </c>
      <c r="BK71" s="27">
        <v>634.69268936563799</v>
      </c>
      <c r="BL71" s="27">
        <v>1191.6986782005063</v>
      </c>
      <c r="BM71" s="27">
        <v>1166.8487004292247</v>
      </c>
      <c r="BN71" s="27">
        <v>572.44536093731074</v>
      </c>
      <c r="BO71" s="27">
        <v>574.44536093731074</v>
      </c>
      <c r="BP71" s="27">
        <v>638.59380835463867</v>
      </c>
      <c r="BQ71" s="27">
        <v>646.79117392118349</v>
      </c>
      <c r="BR71" s="27">
        <v>644.94272541110843</v>
      </c>
      <c r="BS71" s="27">
        <v>-14.011394015105907</v>
      </c>
      <c r="BT71" s="27">
        <v>0.91968699994739955</v>
      </c>
      <c r="BU71" s="27">
        <v>-73.065691677191154</v>
      </c>
      <c r="BV71" s="27">
        <v>612.48566758485129</v>
      </c>
      <c r="BW71" s="27">
        <v>595.38891048023436</v>
      </c>
      <c r="BX71" s="27">
        <v>9.9617988955125885</v>
      </c>
      <c r="BY71" s="27">
        <v>9.1402826088514271</v>
      </c>
      <c r="BZ71" s="27">
        <v>105.30622174453408</v>
      </c>
      <c r="CA71" s="27">
        <v>640.80603262403667</v>
      </c>
      <c r="CB71" s="27">
        <v>102.28876116358644</v>
      </c>
      <c r="CC71" s="27">
        <v>0.23332183369696402</v>
      </c>
      <c r="CD71" s="27">
        <v>420.56709735485475</v>
      </c>
      <c r="CE71" s="27">
        <v>-32.751244704965245</v>
      </c>
      <c r="CF71" s="27">
        <v>367.69785600834911</v>
      </c>
      <c r="CG71" s="27">
        <v>18.500000000000007</v>
      </c>
      <c r="CH71" s="27">
        <v>406.39361733299546</v>
      </c>
      <c r="CI71" s="27">
        <v>367.69785600834911</v>
      </c>
      <c r="CJ71" s="27">
        <v>-36.532845838595577</v>
      </c>
      <c r="CK71" s="27">
        <v>-34.532845838595577</v>
      </c>
      <c r="CL71" s="27">
        <v>376.92314359470902</v>
      </c>
      <c r="CM71" s="27">
        <v>0.29419809965526883</v>
      </c>
      <c r="CN71" s="27">
        <v>418.6877816206615</v>
      </c>
      <c r="CO71" s="27">
        <v>43.513209708232274</v>
      </c>
      <c r="CP71" s="27">
        <v>19.183771428571571</v>
      </c>
      <c r="CQ71" s="27">
        <v>-10.535872226177172</v>
      </c>
      <c r="CR71" s="27">
        <v>-10.535872226177172</v>
      </c>
      <c r="CS71" s="27">
        <v>375.41261462217346</v>
      </c>
      <c r="CT71" s="27">
        <v>361.47983400823347</v>
      </c>
      <c r="CU71" s="27">
        <v>-1.4687499999999307</v>
      </c>
      <c r="CV71" s="27">
        <v>-32.273475774901129</v>
      </c>
      <c r="CW71" s="27">
        <v>1.0548417979099614</v>
      </c>
      <c r="CX71" s="27">
        <v>1.8237411355118007</v>
      </c>
      <c r="CY71" s="27">
        <v>16.941204042741749</v>
      </c>
      <c r="CZ71" s="27">
        <v>15.444309867807595</v>
      </c>
      <c r="DA71" s="27">
        <v>-4.773749924898139</v>
      </c>
      <c r="DB71" s="28">
        <v>215.99720167021334</v>
      </c>
      <c r="DC71" s="28">
        <v>634.78789337033436</v>
      </c>
      <c r="DD71" s="28">
        <v>642.41820335008561</v>
      </c>
      <c r="DE71" s="28">
        <v>628.02187253931106</v>
      </c>
      <c r="DF71" s="28">
        <v>562.40737102184858</v>
      </c>
      <c r="DG71" s="28">
        <v>618.4047634975534</v>
      </c>
      <c r="DH71" s="28">
        <v>577.96290980893127</v>
      </c>
      <c r="DI71" s="28">
        <v>3.6762500751018603</v>
      </c>
      <c r="DJ71" s="28">
        <v>16.961548300984187</v>
      </c>
      <c r="DK71" s="28">
        <v>638.67284449968008</v>
      </c>
      <c r="DL71" s="28">
        <v>18.282848556493356</v>
      </c>
      <c r="DM71" s="28">
        <v>18.282848556493356</v>
      </c>
      <c r="DN71" s="28">
        <v>638.52098388477339</v>
      </c>
      <c r="DO71" s="28">
        <v>1864.6436752103677</v>
      </c>
      <c r="DP71" s="28">
        <v>1292.1602349260284</v>
      </c>
      <c r="DQ71" s="28">
        <v>681.80665177208004</v>
      </c>
      <c r="DR71" s="28">
        <v>688.39577621082412</v>
      </c>
      <c r="DS71" s="28">
        <v>26.084657029453265</v>
      </c>
      <c r="DT71" s="28">
        <v>51.587958323680489</v>
      </c>
      <c r="DU71" s="28">
        <v>21.084657029453265</v>
      </c>
      <c r="DV71" s="28">
        <v>-1.4999999999999938</v>
      </c>
      <c r="DW71" s="28">
        <v>52.456024930089029</v>
      </c>
      <c r="DX71" s="28">
        <v>-35.110436830707926</v>
      </c>
      <c r="DY71" s="28">
        <v>17.864196386356546</v>
      </c>
      <c r="DZ71" s="28">
        <v>174.23104843455246</v>
      </c>
      <c r="EA71" s="28">
        <v>17.573537976960996</v>
      </c>
      <c r="EB71" s="28">
        <v>-222.81212695732117</v>
      </c>
      <c r="EC71" s="28">
        <v>69.585683135768363</v>
      </c>
      <c r="ED71" s="28">
        <v>41.003100611877684</v>
      </c>
      <c r="EE71" s="28">
        <v>-1.3504049532115809</v>
      </c>
      <c r="EF71" s="28">
        <v>-1.3170853195117465</v>
      </c>
      <c r="EG71" s="28">
        <v>275.06705910301213</v>
      </c>
      <c r="EH71" s="28">
        <v>264.50933604691437</v>
      </c>
      <c r="EI71" s="28">
        <v>320.07652658033373</v>
      </c>
      <c r="EJ71" s="28">
        <v>518.79117392118349</v>
      </c>
      <c r="EK71" s="28">
        <v>769.75147437296971</v>
      </c>
      <c r="EL71" s="28">
        <v>1280.5499583007434</v>
      </c>
      <c r="EM71" s="28">
        <v>628.4047634975534</v>
      </c>
      <c r="EN71" s="28">
        <v>666.76826859823825</v>
      </c>
      <c r="EO71" s="28">
        <v>26.835048136821356</v>
      </c>
    </row>
    <row r="72" spans="2:145" ht="15.75" thickBot="1" x14ac:dyDescent="0.3">
      <c r="B72" s="42">
        <v>47665</v>
      </c>
      <c r="C72" s="30">
        <v>443.41833634903696</v>
      </c>
      <c r="D72" s="30">
        <v>20.499999999999993</v>
      </c>
      <c r="E72" s="30">
        <v>-9.9743864649365008</v>
      </c>
      <c r="F72" s="30">
        <v>375.41261462217346</v>
      </c>
      <c r="G72" s="30">
        <v>9.2567148767564547</v>
      </c>
      <c r="H72" s="30">
        <v>390.39661252444904</v>
      </c>
      <c r="I72" s="30">
        <v>6.4691696852653395</v>
      </c>
      <c r="J72" s="30">
        <v>8.1682954215268229</v>
      </c>
      <c r="K72" s="30">
        <v>649.21519299888541</v>
      </c>
      <c r="L72" s="30">
        <v>18.265388550900262</v>
      </c>
      <c r="M72" s="30">
        <v>627.32207647919142</v>
      </c>
      <c r="N72" s="30">
        <v>639.56318111321616</v>
      </c>
      <c r="O72" s="30">
        <v>-10.500000000000064</v>
      </c>
      <c r="P72" s="30">
        <v>367.91536571565661</v>
      </c>
      <c r="Q72" s="30">
        <v>354.79659185096853</v>
      </c>
      <c r="R72" s="30">
        <v>467.20099597325441</v>
      </c>
      <c r="S72" s="30">
        <v>657.32973615573871</v>
      </c>
      <c r="T72" s="30">
        <v>650.93802471351739</v>
      </c>
      <c r="U72" s="30">
        <v>631.03646929960018</v>
      </c>
      <c r="V72" s="30">
        <v>689.30609789280777</v>
      </c>
      <c r="W72" s="30">
        <v>8.4890520111618386</v>
      </c>
      <c r="X72" s="30">
        <v>7.1870218749999051</v>
      </c>
      <c r="Y72" s="30">
        <v>17.152930655384832</v>
      </c>
      <c r="Z72" s="30">
        <v>0.56096857841325698</v>
      </c>
      <c r="AA72" s="30">
        <v>705.30609789280777</v>
      </c>
      <c r="AB72" s="30">
        <v>23.978104022323677</v>
      </c>
      <c r="AC72" s="30">
        <v>19.018661398276304</v>
      </c>
      <c r="AD72" s="30">
        <v>8.0906599942527038</v>
      </c>
      <c r="AE72" s="30">
        <v>-66.879673364270872</v>
      </c>
      <c r="AF72" s="30">
        <v>-4.6291037113210542</v>
      </c>
      <c r="AG72" s="30">
        <v>9.33071330636208</v>
      </c>
      <c r="AH72" s="30">
        <v>9.7344379280852582</v>
      </c>
      <c r="AI72" s="30">
        <v>8.5326767697754686</v>
      </c>
      <c r="AJ72" s="30">
        <v>-133.75934672854174</v>
      </c>
      <c r="AK72" s="30">
        <v>18.336259561450241</v>
      </c>
      <c r="AL72" s="30">
        <v>27.236835267857121</v>
      </c>
      <c r="AM72" s="30">
        <v>-8.0538183388740094</v>
      </c>
      <c r="AN72" s="30">
        <v>386.20347528486508</v>
      </c>
      <c r="AO72" s="30">
        <v>1.9750127226154526</v>
      </c>
      <c r="AP72" s="30">
        <v>604.59498105328555</v>
      </c>
      <c r="AQ72" s="30">
        <v>659.51247750290929</v>
      </c>
      <c r="AR72" s="30">
        <v>2.7259701562590157</v>
      </c>
      <c r="AS72" s="30">
        <v>626.00555963780187</v>
      </c>
      <c r="AT72" s="30">
        <v>18.938872808763701</v>
      </c>
      <c r="AU72" s="30">
        <v>661.33582004872676</v>
      </c>
      <c r="AV72" s="30">
        <v>661.33582004872676</v>
      </c>
      <c r="AW72" s="30">
        <v>8.1847936279609801</v>
      </c>
      <c r="AX72" s="30">
        <v>-9.3678623729879291</v>
      </c>
      <c r="AY72" s="30">
        <v>521.36329162847744</v>
      </c>
      <c r="AZ72" s="30">
        <v>-8.9918576798332577</v>
      </c>
      <c r="BA72" s="30">
        <v>475.69681999276997</v>
      </c>
      <c r="BB72" s="30">
        <v>581.43456380420275</v>
      </c>
      <c r="BC72" s="30">
        <v>-16.052355245719315</v>
      </c>
      <c r="BD72" s="30">
        <v>-141.75934672854174</v>
      </c>
      <c r="BE72" s="30">
        <v>10136.140594798684</v>
      </c>
      <c r="BF72" s="30">
        <v>81.177205765350095</v>
      </c>
      <c r="BG72" s="30">
        <v>14.75423336031086</v>
      </c>
      <c r="BH72" s="30">
        <v>704.71645139122052</v>
      </c>
      <c r="BI72" s="30">
        <v>15.25</v>
      </c>
      <c r="BJ72" s="30">
        <v>13.583644012140748</v>
      </c>
      <c r="BK72" s="30">
        <v>634.96224221264083</v>
      </c>
      <c r="BL72" s="30">
        <v>1192.4984190786315</v>
      </c>
      <c r="BM72" s="30">
        <v>1167.549370185287</v>
      </c>
      <c r="BN72" s="30">
        <v>572.50078941059246</v>
      </c>
      <c r="BO72" s="30">
        <v>574.50078941059246</v>
      </c>
      <c r="BP72" s="30">
        <v>638.79413111894485</v>
      </c>
      <c r="BQ72" s="30">
        <v>646.99406814626627</v>
      </c>
      <c r="BR72" s="30">
        <v>645.30609789280777</v>
      </c>
      <c r="BS72" s="30">
        <v>-14.269628593207585</v>
      </c>
      <c r="BT72" s="30">
        <v>0.91968699994739955</v>
      </c>
      <c r="BU72" s="30">
        <v>-73.173136579409373</v>
      </c>
      <c r="BV72" s="30">
        <v>608.33723583734422</v>
      </c>
      <c r="BW72" s="30">
        <v>595.27672721454383</v>
      </c>
      <c r="BX72" s="30">
        <v>9.7740496732134705</v>
      </c>
      <c r="BY72" s="30">
        <v>8.744879436266487</v>
      </c>
      <c r="BZ72" s="30">
        <v>103.29423799982132</v>
      </c>
      <c r="CA72" s="30">
        <v>639.56318111321684</v>
      </c>
      <c r="CB72" s="30">
        <v>100.30085009707469</v>
      </c>
      <c r="CC72" s="30">
        <v>0.23332183369696402</v>
      </c>
      <c r="CD72" s="30">
        <v>420.59739176326963</v>
      </c>
      <c r="CE72" s="30">
        <v>-32.246882541504476</v>
      </c>
      <c r="CF72" s="30">
        <v>367.91536571565655</v>
      </c>
      <c r="CG72" s="30">
        <v>18.500000000000007</v>
      </c>
      <c r="CH72" s="30">
        <v>406.40710698774001</v>
      </c>
      <c r="CI72" s="30">
        <v>367.91536571565655</v>
      </c>
      <c r="CJ72" s="30">
        <v>-36.586568289704687</v>
      </c>
      <c r="CK72" s="30">
        <v>-34.586568289704687</v>
      </c>
      <c r="CL72" s="30">
        <v>376.91968695133255</v>
      </c>
      <c r="CM72" s="30">
        <v>0.29419809965526883</v>
      </c>
      <c r="CN72" s="30">
        <v>418.45035782636955</v>
      </c>
      <c r="CO72" s="30">
        <v>42.993630123277548</v>
      </c>
      <c r="CP72" s="30">
        <v>19.183771428571571</v>
      </c>
      <c r="CQ72" s="30">
        <v>-10.534422867294809</v>
      </c>
      <c r="CR72" s="30">
        <v>-10.534422867294809</v>
      </c>
      <c r="CS72" s="30">
        <v>375.41261462217346</v>
      </c>
      <c r="CT72" s="30">
        <v>361.47983400823347</v>
      </c>
      <c r="CU72" s="30">
        <v>-1.4687499999999307</v>
      </c>
      <c r="CV72" s="30">
        <v>-32.317534581878704</v>
      </c>
      <c r="CW72" s="30">
        <v>1.5516203717242933</v>
      </c>
      <c r="CX72" s="30">
        <v>1.8235176283378092</v>
      </c>
      <c r="CY72" s="30">
        <v>16.978104022323677</v>
      </c>
      <c r="CZ72" s="30">
        <v>15.419512180112166</v>
      </c>
      <c r="DA72" s="30">
        <v>-4.773749924898139</v>
      </c>
      <c r="DB72" s="31">
        <v>218.18104297411185</v>
      </c>
      <c r="DC72" s="31">
        <v>635.29428959924894</v>
      </c>
      <c r="DD72" s="31">
        <v>642.89694117316947</v>
      </c>
      <c r="DE72" s="31">
        <v>628.44076478624947</v>
      </c>
      <c r="DF72" s="31">
        <v>562.1240770798571</v>
      </c>
      <c r="DG72" s="31">
        <v>617.51247750290929</v>
      </c>
      <c r="DH72" s="31">
        <v>577.82774278159923</v>
      </c>
      <c r="DI72" s="31">
        <v>3.6762500751018603</v>
      </c>
      <c r="DJ72" s="31">
        <v>17.018661398276304</v>
      </c>
      <c r="DK72" s="31">
        <v>639.09884097303404</v>
      </c>
      <c r="DL72" s="31">
        <v>18.32696314137052</v>
      </c>
      <c r="DM72" s="31">
        <v>18.32696314137052</v>
      </c>
      <c r="DN72" s="31">
        <v>637.28256425526126</v>
      </c>
      <c r="DO72" s="31">
        <v>1865.3899057957444</v>
      </c>
      <c r="DP72" s="31">
        <v>1292.1602349260284</v>
      </c>
      <c r="DQ72" s="31">
        <v>682.70176776693825</v>
      </c>
      <c r="DR72" s="31">
        <v>688.81655709261054</v>
      </c>
      <c r="DS72" s="31">
        <v>26.088204630590806</v>
      </c>
      <c r="DT72" s="31">
        <v>51.585665073653232</v>
      </c>
      <c r="DU72" s="31">
        <v>21.088204630590806</v>
      </c>
      <c r="DV72" s="31">
        <v>-1.4999999999999938</v>
      </c>
      <c r="DW72" s="31">
        <v>52.45369309171997</v>
      </c>
      <c r="DX72" s="31">
        <v>-28.845932524221254</v>
      </c>
      <c r="DY72" s="31">
        <v>17.930761397229873</v>
      </c>
      <c r="DZ72" s="31">
        <v>175.86704846340132</v>
      </c>
      <c r="EA72" s="31">
        <v>17.630004812513029</v>
      </c>
      <c r="EB72" s="31">
        <v>-224.93759275131225</v>
      </c>
      <c r="EC72" s="31">
        <v>69.585683135768363</v>
      </c>
      <c r="ED72" s="31">
        <v>40.784049619293455</v>
      </c>
      <c r="EE72" s="31">
        <v>-1.3504049532115809</v>
      </c>
      <c r="EF72" s="31">
        <v>-1.3392793233752602</v>
      </c>
      <c r="EG72" s="31">
        <v>275.06705910301213</v>
      </c>
      <c r="EH72" s="31">
        <v>258.90173812271979</v>
      </c>
      <c r="EI72" s="31">
        <v>328.23336840670635</v>
      </c>
      <c r="EJ72" s="31">
        <v>519.99406814626627</v>
      </c>
      <c r="EK72" s="31">
        <v>769.99294045227998</v>
      </c>
      <c r="EL72" s="31">
        <v>1281.3189034318289</v>
      </c>
      <c r="EM72" s="31">
        <v>627.51247750290929</v>
      </c>
      <c r="EN72" s="31">
        <v>667.19835238952521</v>
      </c>
      <c r="EO72" s="31">
        <v>26.831759388404052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1CF4-8E1E-4A26-BBB3-978C73D625C1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-56.631937402544509</v>
      </c>
      <c r="D12" s="27">
        <v>-3.7912423351258115</v>
      </c>
      <c r="E12" s="27">
        <v>484.90809253454279</v>
      </c>
      <c r="F12" s="27">
        <v>70.703316716109597</v>
      </c>
      <c r="G12" s="27">
        <v>12.268296682555693</v>
      </c>
      <c r="H12" s="27">
        <v>577.774543941346</v>
      </c>
      <c r="I12" s="27">
        <v>29.133166160174934</v>
      </c>
      <c r="J12" s="27">
        <v>88.719169793732789</v>
      </c>
      <c r="K12" s="27">
        <v>93.15512828341943</v>
      </c>
      <c r="L12" s="27">
        <v>-3.2699889171833951</v>
      </c>
      <c r="M12" s="27">
        <v>-5.4662327700725211</v>
      </c>
      <c r="N12" s="27">
        <v>-4.947222478768988</v>
      </c>
      <c r="O12" s="27">
        <v>400.1713219413607</v>
      </c>
      <c r="P12" s="27">
        <v>-3.2699889171833951</v>
      </c>
      <c r="Q12" s="27">
        <v>-4.361454070480705</v>
      </c>
      <c r="R12" s="27">
        <v>-7.5694524664887828</v>
      </c>
      <c r="S12" s="27">
        <v>10.810516669559485</v>
      </c>
      <c r="T12" s="27">
        <v>411.35396388565488</v>
      </c>
      <c r="U12" s="27">
        <v>400.23621532055535</v>
      </c>
      <c r="V12" s="27">
        <v>-18.56539996839588</v>
      </c>
      <c r="W12" s="27">
        <v>-6.0385003779547031</v>
      </c>
      <c r="X12" s="27">
        <v>-42.476906783436135</v>
      </c>
      <c r="Y12" s="27">
        <v>90.973993640043631</v>
      </c>
      <c r="Z12" s="27">
        <v>20.620559857764999</v>
      </c>
      <c r="AA12" s="27">
        <v>7.6134270254737135</v>
      </c>
      <c r="AB12" s="27">
        <v>21.776663488953098</v>
      </c>
      <c r="AC12" s="27">
        <v>16.808470282255694</v>
      </c>
      <c r="AD12" s="27">
        <v>48.357537633719929</v>
      </c>
      <c r="AE12" s="27">
        <v>742.81203304135988</v>
      </c>
      <c r="AF12" s="27">
        <v>-3.6509271975383157</v>
      </c>
      <c r="AG12" s="27">
        <v>97.551284192414514</v>
      </c>
      <c r="AH12" s="27">
        <v>10.609796855032148</v>
      </c>
      <c r="AI12" s="27">
        <v>10.609796855032148</v>
      </c>
      <c r="AJ12" s="27">
        <v>16.411328499154045</v>
      </c>
      <c r="AK12" s="27">
        <v>-163.74123526916503</v>
      </c>
      <c r="AL12" s="27">
        <v>-6.0907206310577573</v>
      </c>
      <c r="AM12" s="27">
        <v>-6.5694524664887828</v>
      </c>
      <c r="AN12" s="27">
        <v>9.4802730619814852</v>
      </c>
      <c r="AO12" s="27">
        <v>11.160023623201853</v>
      </c>
      <c r="AP12" s="27">
        <v>1.7524875410440532</v>
      </c>
      <c r="AQ12" s="27">
        <v>11.704120873861319</v>
      </c>
      <c r="AR12" s="27">
        <v>2.2964270254737134</v>
      </c>
      <c r="AS12" s="27">
        <v>0.51802550098299982</v>
      </c>
      <c r="AT12" s="27">
        <v>422.4476177608318</v>
      </c>
      <c r="AU12" s="27">
        <v>62.359570334081099</v>
      </c>
      <c r="AV12" s="27">
        <v>1.1594985885016817</v>
      </c>
      <c r="AW12" s="27">
        <v>503.50715017482759</v>
      </c>
      <c r="AX12" s="27">
        <v>90.614078338766518</v>
      </c>
      <c r="AY12" s="28">
        <v>91.777972991363669</v>
      </c>
      <c r="AZ12" s="28">
        <v>4.2534270254737132</v>
      </c>
      <c r="BA12" s="28">
        <v>-50.740578269004828</v>
      </c>
      <c r="BB12" s="28">
        <v>88.866570496154765</v>
      </c>
      <c r="BC12" s="28">
        <v>-2.5109768465586013</v>
      </c>
      <c r="BD12" s="28">
        <v>78.040207092260431</v>
      </c>
      <c r="BE12" s="28">
        <v>79.718229135912111</v>
      </c>
      <c r="BF12" s="28">
        <v>80.235655433153099</v>
      </c>
      <c r="BG12" s="28">
        <v>11.872177192348762</v>
      </c>
    </row>
    <row r="13" spans="1:59" x14ac:dyDescent="0.25">
      <c r="B13" s="39">
        <v>45870</v>
      </c>
      <c r="C13" s="27">
        <v>-45.037016235215049</v>
      </c>
      <c r="D13" s="27">
        <v>-2.9287785794109022</v>
      </c>
      <c r="E13" s="27">
        <v>478.94138316402484</v>
      </c>
      <c r="F13" s="27">
        <v>73.143762106881752</v>
      </c>
      <c r="G13" s="27">
        <v>12.277952086829155</v>
      </c>
      <c r="H13" s="27">
        <v>579.25017196854174</v>
      </c>
      <c r="I13" s="27">
        <v>23.889922797410421</v>
      </c>
      <c r="J13" s="27">
        <v>54.440215909640642</v>
      </c>
      <c r="K13" s="27">
        <v>56.209522926703961</v>
      </c>
      <c r="L13" s="27">
        <v>-1.4168087139036694</v>
      </c>
      <c r="M13" s="27">
        <v>-3.8813210158690388</v>
      </c>
      <c r="N13" s="27">
        <v>-3.4336466961104564</v>
      </c>
      <c r="O13" s="27">
        <v>404.25577826612874</v>
      </c>
      <c r="P13" s="27">
        <v>-1.4168087139036694</v>
      </c>
      <c r="Q13" s="27">
        <v>-1.6040025097260173</v>
      </c>
      <c r="R13" s="27">
        <v>6.9888674832777662</v>
      </c>
      <c r="S13" s="27">
        <v>12.999565688395508</v>
      </c>
      <c r="T13" s="27">
        <v>405.44097938203828</v>
      </c>
      <c r="U13" s="27">
        <v>405.50168629115217</v>
      </c>
      <c r="V13" s="27">
        <v>-6.0625014114482063</v>
      </c>
      <c r="W13" s="27">
        <v>-3.6209729241736439</v>
      </c>
      <c r="X13" s="27">
        <v>-30.601690277366931</v>
      </c>
      <c r="Y13" s="27">
        <v>88.701479713833947</v>
      </c>
      <c r="Z13" s="27">
        <v>20.979393027653526</v>
      </c>
      <c r="AA13" s="27">
        <v>7.9719392049234177</v>
      </c>
      <c r="AB13" s="27">
        <v>21.177555894367678</v>
      </c>
      <c r="AC13" s="27">
        <v>18.825358851385438</v>
      </c>
      <c r="AD13" s="27">
        <v>43.553499606716862</v>
      </c>
      <c r="AE13" s="27">
        <v>694.97686426429505</v>
      </c>
      <c r="AF13" s="27">
        <v>-2.0600496095046399</v>
      </c>
      <c r="AG13" s="27">
        <v>85.606051690449078</v>
      </c>
      <c r="AH13" s="27">
        <v>10.199580696136163</v>
      </c>
      <c r="AI13" s="27">
        <v>10.199580696136163</v>
      </c>
      <c r="AJ13" s="27">
        <v>27.810793205019625</v>
      </c>
      <c r="AK13" s="27">
        <v>-160.30129335174558</v>
      </c>
      <c r="AL13" s="27">
        <v>-6.639774735713738</v>
      </c>
      <c r="AM13" s="27">
        <v>7.9888674832777662</v>
      </c>
      <c r="AN13" s="27">
        <v>9.2003546318676896</v>
      </c>
      <c r="AO13" s="27">
        <v>10.741816872514493</v>
      </c>
      <c r="AP13" s="27">
        <v>1.6138040433180918</v>
      </c>
      <c r="AQ13" s="27">
        <v>11.791265623741154</v>
      </c>
      <c r="AR13" s="27">
        <v>2.6549392049234171</v>
      </c>
      <c r="AS13" s="27">
        <v>0.99999150189757346</v>
      </c>
      <c r="AT13" s="27">
        <v>430.39228950451115</v>
      </c>
      <c r="AU13" s="27">
        <v>62.506476972311589</v>
      </c>
      <c r="AV13" s="27">
        <v>0.722963145775535</v>
      </c>
      <c r="AW13" s="27">
        <v>493.75031001319712</v>
      </c>
      <c r="AX13" s="27">
        <v>89.198356016714143</v>
      </c>
      <c r="AY13" s="28">
        <v>89.969984667467244</v>
      </c>
      <c r="AZ13" s="28">
        <v>4.6119392049234174</v>
      </c>
      <c r="BA13" s="28">
        <v>-35.268278022766118</v>
      </c>
      <c r="BB13" s="28">
        <v>88.609461801644898</v>
      </c>
      <c r="BC13" s="28">
        <v>-1.3100016840763393</v>
      </c>
      <c r="BD13" s="28">
        <v>76.520860047053262</v>
      </c>
      <c r="BE13" s="28">
        <v>78.078520385718249</v>
      </c>
      <c r="BF13" s="28">
        <v>79.081697679188864</v>
      </c>
      <c r="BG13" s="28">
        <v>11.911300048441129</v>
      </c>
    </row>
    <row r="14" spans="1:59" x14ac:dyDescent="0.25">
      <c r="B14" s="39">
        <v>45901</v>
      </c>
      <c r="C14" s="27">
        <v>-35.316842583798042</v>
      </c>
      <c r="D14" s="27">
        <v>-2.5910710634477252</v>
      </c>
      <c r="E14" s="27">
        <v>470.58509216396766</v>
      </c>
      <c r="F14" s="27">
        <v>71.396769382067362</v>
      </c>
      <c r="G14" s="27">
        <v>12.300160021372211</v>
      </c>
      <c r="H14" s="27">
        <v>572.98573559965712</v>
      </c>
      <c r="I14" s="27">
        <v>24.166009426701159</v>
      </c>
      <c r="J14" s="27">
        <v>43.497663679449616</v>
      </c>
      <c r="K14" s="27">
        <v>44.91133774903173</v>
      </c>
      <c r="L14" s="27">
        <v>-1.102164585049985</v>
      </c>
      <c r="M14" s="27">
        <v>-2.9172785562379384</v>
      </c>
      <c r="N14" s="27">
        <v>-2.917278556237938</v>
      </c>
      <c r="O14" s="27">
        <v>402.50529698408531</v>
      </c>
      <c r="P14" s="27">
        <v>-1.102164585049985</v>
      </c>
      <c r="Q14" s="27">
        <v>-1.147228688293868</v>
      </c>
      <c r="R14" s="27">
        <v>14.218414506911502</v>
      </c>
      <c r="S14" s="27">
        <v>11.250399218320853</v>
      </c>
      <c r="T14" s="27">
        <v>396.678619947811</v>
      </c>
      <c r="U14" s="27">
        <v>406.50015800117575</v>
      </c>
      <c r="V14" s="27">
        <v>3.1876362471478101</v>
      </c>
      <c r="W14" s="27">
        <v>-2.9625339124287362</v>
      </c>
      <c r="X14" s="27">
        <v>-31.286998895744841</v>
      </c>
      <c r="Y14" s="27">
        <v>87.231320617756751</v>
      </c>
      <c r="Z14" s="27">
        <v>20.369393103177956</v>
      </c>
      <c r="AA14" s="27">
        <v>8.2569854939582932</v>
      </c>
      <c r="AB14" s="27">
        <v>20.415776701252444</v>
      </c>
      <c r="AC14" s="27">
        <v>18.902932371271248</v>
      </c>
      <c r="AD14" s="27">
        <v>43.553499606716862</v>
      </c>
      <c r="AE14" s="27">
        <v>674.95043232935404</v>
      </c>
      <c r="AF14" s="27">
        <v>-1.400068889468908</v>
      </c>
      <c r="AG14" s="27">
        <v>82.165824729883028</v>
      </c>
      <c r="AH14" s="27">
        <v>9.8972745823945143</v>
      </c>
      <c r="AI14" s="27">
        <v>9.8972745823945143</v>
      </c>
      <c r="AJ14" s="27">
        <v>31.526373496466309</v>
      </c>
      <c r="AK14" s="27">
        <v>-153.37450121803283</v>
      </c>
      <c r="AL14" s="27">
        <v>-5.8584088290877512</v>
      </c>
      <c r="AM14" s="27">
        <v>15.218414506911502</v>
      </c>
      <c r="AN14" s="27">
        <v>8.9381953770783369</v>
      </c>
      <c r="AO14" s="27">
        <v>10.728981882723577</v>
      </c>
      <c r="AP14" s="27">
        <v>1.889976718012687</v>
      </c>
      <c r="AQ14" s="27">
        <v>11.778484393758777</v>
      </c>
      <c r="AR14" s="27">
        <v>2.939985493958293</v>
      </c>
      <c r="AS14" s="27">
        <v>0.99999150189757346</v>
      </c>
      <c r="AT14" s="27">
        <v>431.42070696293615</v>
      </c>
      <c r="AU14" s="27">
        <v>61.818118647096249</v>
      </c>
      <c r="AV14" s="27">
        <v>0.96395086103404648</v>
      </c>
      <c r="AW14" s="27">
        <v>491.00966565558878</v>
      </c>
      <c r="AX14" s="27">
        <v>87.895567307158117</v>
      </c>
      <c r="AY14" s="28">
        <v>88.919914979999021</v>
      </c>
      <c r="AZ14" s="28">
        <v>4.8969854939582929</v>
      </c>
      <c r="BA14" s="28">
        <v>-38.605995443344121</v>
      </c>
      <c r="BB14" s="28">
        <v>87.829059635140453</v>
      </c>
      <c r="BC14" s="28">
        <v>-0.39996196250543009</v>
      </c>
      <c r="BD14" s="28">
        <v>75.604453491186916</v>
      </c>
      <c r="BE14" s="28">
        <v>77.41393802702963</v>
      </c>
      <c r="BF14" s="28">
        <v>78.417446968451827</v>
      </c>
      <c r="BG14" s="28">
        <v>11.904205967965352</v>
      </c>
    </row>
    <row r="15" spans="1:59" x14ac:dyDescent="0.25">
      <c r="B15" s="39">
        <v>45931</v>
      </c>
      <c r="C15" s="27">
        <v>-26.798911523333334</v>
      </c>
      <c r="D15" s="27">
        <v>-2.4862668578624723</v>
      </c>
      <c r="E15" s="27">
        <v>467.41307898598177</v>
      </c>
      <c r="F15" s="27">
        <v>70.086558103232392</v>
      </c>
      <c r="G15" s="27">
        <v>12.297133543129716</v>
      </c>
      <c r="H15" s="27">
        <v>569.43200500376372</v>
      </c>
      <c r="I15" s="27">
        <v>23.026894880714064</v>
      </c>
      <c r="J15" s="27">
        <v>47.64875579047343</v>
      </c>
      <c r="K15" s="27">
        <v>49.197340353663819</v>
      </c>
      <c r="L15" s="27">
        <v>-1.2747240251605583</v>
      </c>
      <c r="M15" s="27">
        <v>-3.019721094276695</v>
      </c>
      <c r="N15" s="27">
        <v>-3.019721094276695</v>
      </c>
      <c r="O15" s="27">
        <v>398.7542656654208</v>
      </c>
      <c r="P15" s="27">
        <v>-1.2747240251605583</v>
      </c>
      <c r="Q15" s="27">
        <v>-1.0027750047107247</v>
      </c>
      <c r="R15" s="27">
        <v>19.305279934991805</v>
      </c>
      <c r="S15" s="27">
        <v>11.000518294024475</v>
      </c>
      <c r="T15" s="27">
        <v>388.19559408886232</v>
      </c>
      <c r="U15" s="27">
        <v>403.49628996991328</v>
      </c>
      <c r="V15" s="27">
        <v>8.6875082461731417</v>
      </c>
      <c r="W15" s="27">
        <v>-2.7476395320348681</v>
      </c>
      <c r="X15" s="27">
        <v>-27.812582724164329</v>
      </c>
      <c r="Y15" s="27">
        <v>86.014235549663908</v>
      </c>
      <c r="Z15" s="27">
        <v>19.910994693665693</v>
      </c>
      <c r="AA15" s="27">
        <v>8.3619164830726369</v>
      </c>
      <c r="AB15" s="27">
        <v>19.628208108370288</v>
      </c>
      <c r="AC15" s="27">
        <v>18.925538213506005</v>
      </c>
      <c r="AD15" s="27">
        <v>43.553499606716862</v>
      </c>
      <c r="AE15" s="27">
        <v>639.05953602673935</v>
      </c>
      <c r="AF15" s="27">
        <v>-0.93995424292981611</v>
      </c>
      <c r="AG15" s="27">
        <v>82.165824729883028</v>
      </c>
      <c r="AH15" s="27">
        <v>10.198933952567929</v>
      </c>
      <c r="AI15" s="27">
        <v>10.198933952567929</v>
      </c>
      <c r="AJ15" s="27">
        <v>32.839350333844223</v>
      </c>
      <c r="AK15" s="27">
        <v>-148.02695514640808</v>
      </c>
      <c r="AL15" s="27">
        <v>-2.4191568619988617</v>
      </c>
      <c r="AM15" s="27">
        <v>20.305279934991805</v>
      </c>
      <c r="AN15" s="27">
        <v>8.2895626402285529</v>
      </c>
      <c r="AO15" s="27">
        <v>10.152476924614913</v>
      </c>
      <c r="AP15" s="27">
        <v>1.9949552441525422</v>
      </c>
      <c r="AQ15" s="27">
        <v>11.202167114553456</v>
      </c>
      <c r="AR15" s="27">
        <v>3.0449164830726376</v>
      </c>
      <c r="AS15" s="27">
        <v>0.99999150189757346</v>
      </c>
      <c r="AT15" s="27">
        <v>427.06446848243871</v>
      </c>
      <c r="AU15" s="27">
        <v>61.422295221814117</v>
      </c>
      <c r="AV15" s="27">
        <v>1.1583470034629988</v>
      </c>
      <c r="AW15" s="27">
        <v>486.2528179651365</v>
      </c>
      <c r="AX15" s="27">
        <v>86.458363181380648</v>
      </c>
      <c r="AY15" s="28">
        <v>87.690170684339847</v>
      </c>
      <c r="AZ15" s="28">
        <v>5.0019164830726375</v>
      </c>
      <c r="BA15" s="28">
        <v>-37.017953135490423</v>
      </c>
      <c r="BB15" s="28">
        <v>86.84552767060886</v>
      </c>
      <c r="BC15" s="28">
        <v>0.26003964187651879</v>
      </c>
      <c r="BD15" s="28">
        <v>74.555516704780544</v>
      </c>
      <c r="BE15" s="28">
        <v>76.465752077596235</v>
      </c>
      <c r="BF15" s="28">
        <v>77.466397636420595</v>
      </c>
      <c r="BG15" s="28">
        <v>11.903643209233014</v>
      </c>
    </row>
    <row r="16" spans="1:59" x14ac:dyDescent="0.25">
      <c r="B16" s="39">
        <v>45962</v>
      </c>
      <c r="C16" s="27">
        <v>-19.925993266003921</v>
      </c>
      <c r="D16" s="27">
        <v>-2.4945318852830263</v>
      </c>
      <c r="E16" s="27">
        <v>464.13343299279921</v>
      </c>
      <c r="F16" s="27">
        <v>69.272407708201868</v>
      </c>
      <c r="G16" s="27">
        <v>12.599881985095353</v>
      </c>
      <c r="H16" s="27">
        <v>566.28842632325882</v>
      </c>
      <c r="I16" s="27">
        <v>22.584161055875828</v>
      </c>
      <c r="J16" s="27">
        <v>49.727912679934001</v>
      </c>
      <c r="K16" s="27">
        <v>51.344069842031857</v>
      </c>
      <c r="L16" s="27">
        <v>-1.6969531472704396</v>
      </c>
      <c r="M16" s="27">
        <v>-3.4284739969275821</v>
      </c>
      <c r="N16" s="27">
        <v>-3.4284739969275821</v>
      </c>
      <c r="O16" s="27">
        <v>394.50162104322834</v>
      </c>
      <c r="P16" s="27">
        <v>-1.6969531472704396</v>
      </c>
      <c r="Q16" s="27">
        <v>-1.2311827950319334</v>
      </c>
      <c r="R16" s="27">
        <v>21.63275495063094</v>
      </c>
      <c r="S16" s="27">
        <v>11.000350000000008</v>
      </c>
      <c r="T16" s="27">
        <v>382.70756254897395</v>
      </c>
      <c r="U16" s="27">
        <v>399.4106488819852</v>
      </c>
      <c r="V16" s="27">
        <v>10.937735843219061</v>
      </c>
      <c r="W16" s="27">
        <v>-2.9627916602271864</v>
      </c>
      <c r="X16" s="27">
        <v>-25.771442241539539</v>
      </c>
      <c r="Y16" s="27">
        <v>84.714452077299796</v>
      </c>
      <c r="Z16" s="27">
        <v>19.168397206053168</v>
      </c>
      <c r="AA16" s="27">
        <v>8.2044475000000006</v>
      </c>
      <c r="AB16" s="27">
        <v>18.589506135075069</v>
      </c>
      <c r="AC16" s="27">
        <v>18.609738712719395</v>
      </c>
      <c r="AD16" s="27">
        <v>43.555367875836573</v>
      </c>
      <c r="AE16" s="27">
        <v>616.0607439128114</v>
      </c>
      <c r="AF16" s="27">
        <v>-0.52998980359315873</v>
      </c>
      <c r="AG16" s="27">
        <v>83.155597393605845</v>
      </c>
      <c r="AH16" s="27">
        <v>9.9647026227046798</v>
      </c>
      <c r="AI16" s="27">
        <v>9.9647026227046798</v>
      </c>
      <c r="AJ16" s="27">
        <v>33.866001890976172</v>
      </c>
      <c r="AK16" s="27">
        <v>-141.78142642456052</v>
      </c>
      <c r="AL16" s="27">
        <v>-0.98636313681205567</v>
      </c>
      <c r="AM16" s="27">
        <v>22.63275495063094</v>
      </c>
      <c r="AN16" s="27">
        <v>7.4266105571415828</v>
      </c>
      <c r="AO16" s="27">
        <v>9.0890393282547084</v>
      </c>
      <c r="AP16" s="27">
        <v>1.837605000000001</v>
      </c>
      <c r="AQ16" s="27">
        <v>10.13909283634186</v>
      </c>
      <c r="AR16" s="27">
        <v>2.8874475000000008</v>
      </c>
      <c r="AS16" s="27">
        <v>1</v>
      </c>
      <c r="AT16" s="27">
        <v>422.31923982960052</v>
      </c>
      <c r="AU16" s="27">
        <v>61.06859331182833</v>
      </c>
      <c r="AV16" s="27">
        <v>1.5555649232057669</v>
      </c>
      <c r="AW16" s="27">
        <v>483.12330283001546</v>
      </c>
      <c r="AX16" s="27">
        <v>84.688261406838492</v>
      </c>
      <c r="AY16" s="28">
        <v>86.329694446088581</v>
      </c>
      <c r="AZ16" s="28">
        <v>4.8444475000000011</v>
      </c>
      <c r="BA16" s="28">
        <v>-36.331481262033442</v>
      </c>
      <c r="BB16" s="28">
        <v>85.902181291494443</v>
      </c>
      <c r="BC16" s="28">
        <v>1.0699773974013327</v>
      </c>
      <c r="BD16" s="28">
        <v>73.452562383554962</v>
      </c>
      <c r="BE16" s="28">
        <v>75.20964167071142</v>
      </c>
      <c r="BF16" s="28">
        <v>76.216612466038313</v>
      </c>
      <c r="BG16" s="28">
        <v>12.202586551792075</v>
      </c>
    </row>
    <row r="17" spans="2:59" x14ac:dyDescent="0.25">
      <c r="B17" s="39">
        <v>45992</v>
      </c>
      <c r="C17" s="27">
        <v>-16.466121314699741</v>
      </c>
      <c r="D17" s="27">
        <v>-2.5878199195540472</v>
      </c>
      <c r="E17" s="27">
        <v>461.18634174046815</v>
      </c>
      <c r="F17" s="27">
        <v>68.723660760805998</v>
      </c>
      <c r="G17" s="27">
        <v>12.919259464849427</v>
      </c>
      <c r="H17" s="27">
        <v>562.98019336970458</v>
      </c>
      <c r="I17" s="27">
        <v>22.121988145242696</v>
      </c>
      <c r="J17" s="27">
        <v>39.77744026300757</v>
      </c>
      <c r="K17" s="27">
        <v>41.070207071555316</v>
      </c>
      <c r="L17" s="27">
        <v>-2.0599018092449226</v>
      </c>
      <c r="M17" s="27">
        <v>-3.7843061560067466</v>
      </c>
      <c r="N17" s="27">
        <v>-3.7843061560067466</v>
      </c>
      <c r="O17" s="27">
        <v>391.25551699049396</v>
      </c>
      <c r="P17" s="27">
        <v>-2.0599018092449226</v>
      </c>
      <c r="Q17" s="27">
        <v>-1.4935685651123569</v>
      </c>
      <c r="R17" s="27">
        <v>23.9321495129292</v>
      </c>
      <c r="S17" s="27">
        <v>11.000350000000008</v>
      </c>
      <c r="T17" s="27">
        <v>377.70339500789817</v>
      </c>
      <c r="U17" s="27">
        <v>396.28200892141763</v>
      </c>
      <c r="V17" s="27">
        <v>13.187770843219061</v>
      </c>
      <c r="W17" s="27">
        <v>-3.2177710886343553</v>
      </c>
      <c r="X17" s="27">
        <v>-25.323520721949812</v>
      </c>
      <c r="Y17" s="27">
        <v>83.860163280816764</v>
      </c>
      <c r="Z17" s="27">
        <v>18.53691581945268</v>
      </c>
      <c r="AA17" s="27">
        <v>8.2044475000000006</v>
      </c>
      <c r="AB17" s="27">
        <v>17.88822055596588</v>
      </c>
      <c r="AC17" s="27">
        <v>18.187034349273606</v>
      </c>
      <c r="AD17" s="27">
        <v>43.555367875836573</v>
      </c>
      <c r="AE17" s="27">
        <v>595.12767423474475</v>
      </c>
      <c r="AF17" s="27">
        <v>-0.33000400223731996</v>
      </c>
      <c r="AG17" s="27">
        <v>83.155597393605845</v>
      </c>
      <c r="AH17" s="27">
        <v>9.6024351180372083</v>
      </c>
      <c r="AI17" s="27">
        <v>9.6024351180372083</v>
      </c>
      <c r="AJ17" s="27">
        <v>33.886213051075394</v>
      </c>
      <c r="AK17" s="27">
        <v>-138.74904227966309</v>
      </c>
      <c r="AL17" s="27">
        <v>-4.8441883283124605E-2</v>
      </c>
      <c r="AM17" s="27">
        <v>24.9321495129292</v>
      </c>
      <c r="AN17" s="27">
        <v>6.8660833903363159</v>
      </c>
      <c r="AO17" s="27">
        <v>8.5005468924179173</v>
      </c>
      <c r="AP17" s="27">
        <v>1.837605000000001</v>
      </c>
      <c r="AQ17" s="27">
        <v>9.5510557630233777</v>
      </c>
      <c r="AR17" s="27">
        <v>2.8874475000000008</v>
      </c>
      <c r="AS17" s="27">
        <v>1</v>
      </c>
      <c r="AT17" s="27">
        <v>418.72688142549799</v>
      </c>
      <c r="AU17" s="27">
        <v>60.699878012891674</v>
      </c>
      <c r="AV17" s="27">
        <v>1.5629707733117821</v>
      </c>
      <c r="AW17" s="27">
        <v>481.50893004666011</v>
      </c>
      <c r="AX17" s="27">
        <v>83.74035071740407</v>
      </c>
      <c r="AY17" s="28">
        <v>85.38870415655893</v>
      </c>
      <c r="AZ17" s="28">
        <v>4.8444475000000011</v>
      </c>
      <c r="BA17" s="28">
        <v>-35.098861032617542</v>
      </c>
      <c r="BB17" s="28">
        <v>85.239886222562916</v>
      </c>
      <c r="BC17" s="28">
        <v>1.2700017969155311</v>
      </c>
      <c r="BD17" s="28">
        <v>72.755514439952947</v>
      </c>
      <c r="BE17" s="28">
        <v>74.506921318686508</v>
      </c>
      <c r="BF17" s="28">
        <v>75.512084107296118</v>
      </c>
      <c r="BG17" s="28">
        <v>12.520812042431288</v>
      </c>
    </row>
    <row r="18" spans="2:59" x14ac:dyDescent="0.25">
      <c r="B18" s="39">
        <v>46023</v>
      </c>
      <c r="C18" s="27">
        <v>-18.245496958852474</v>
      </c>
      <c r="D18" s="27">
        <v>-2.749978641021571</v>
      </c>
      <c r="E18" s="27">
        <v>458.8628848295437</v>
      </c>
      <c r="F18" s="27">
        <v>68.414291572380364</v>
      </c>
      <c r="G18" s="27">
        <v>13.100447088529249</v>
      </c>
      <c r="H18" s="27">
        <v>560.78804618297693</v>
      </c>
      <c r="I18" s="27">
        <v>19.904026578555619</v>
      </c>
      <c r="J18" s="27">
        <v>39.820078005297233</v>
      </c>
      <c r="K18" s="27">
        <v>41.114230540469393</v>
      </c>
      <c r="L18" s="27">
        <v>-2.1358000122573673</v>
      </c>
      <c r="M18" s="27">
        <v>-4.0503139961887493</v>
      </c>
      <c r="N18" s="27">
        <v>-4.0503139961887493</v>
      </c>
      <c r="O18" s="27">
        <v>390.24110947401454</v>
      </c>
      <c r="P18" s="27">
        <v>-2.1358000122573673</v>
      </c>
      <c r="Q18" s="27">
        <v>-1.5402542105181045</v>
      </c>
      <c r="R18" s="27">
        <v>25.664824990163048</v>
      </c>
      <c r="S18" s="27">
        <v>12.250550000000009</v>
      </c>
      <c r="T18" s="27">
        <v>377.18852926156734</v>
      </c>
      <c r="U18" s="27">
        <v>394.10767142942188</v>
      </c>
      <c r="V18" s="27">
        <v>13.687635843219061</v>
      </c>
      <c r="W18" s="27">
        <v>-3.4551166146871632</v>
      </c>
      <c r="X18" s="27">
        <v>-24.942511494906164</v>
      </c>
      <c r="Y18" s="27">
        <v>83.497244966231889</v>
      </c>
      <c r="Z18" s="27">
        <v>18.285424685835626</v>
      </c>
      <c r="AA18" s="27">
        <v>8.4670630000000013</v>
      </c>
      <c r="AB18" s="27">
        <v>17.619142156307678</v>
      </c>
      <c r="AC18" s="27">
        <v>17.936277523500681</v>
      </c>
      <c r="AD18" s="27">
        <v>43.555367875836573</v>
      </c>
      <c r="AE18" s="27">
        <v>598.78728617162722</v>
      </c>
      <c r="AF18" s="27">
        <v>-0.33000400223731996</v>
      </c>
      <c r="AG18" s="27">
        <v>82.661701546880806</v>
      </c>
      <c r="AH18" s="27">
        <v>9.247225358387519</v>
      </c>
      <c r="AI18" s="27">
        <v>9.247225358387519</v>
      </c>
      <c r="AJ18" s="27">
        <v>33.416749992370612</v>
      </c>
      <c r="AK18" s="27">
        <v>-138.94467996643064</v>
      </c>
      <c r="AL18" s="27">
        <v>-0.35896361153877177</v>
      </c>
      <c r="AM18" s="27">
        <v>26.664824990163048</v>
      </c>
      <c r="AN18" s="27">
        <v>6.6913231882145805</v>
      </c>
      <c r="AO18" s="27">
        <v>8.5793143415222257</v>
      </c>
      <c r="AP18" s="27">
        <v>2.0999265000000014</v>
      </c>
      <c r="AQ18" s="27">
        <v>9.6298648553237935</v>
      </c>
      <c r="AR18" s="27">
        <v>3.1500630000000012</v>
      </c>
      <c r="AS18" s="27">
        <v>1</v>
      </c>
      <c r="AT18" s="27">
        <v>416.44708690149122</v>
      </c>
      <c r="AU18" s="27">
        <v>60.451488283382481</v>
      </c>
      <c r="AV18" s="27">
        <v>1.5642928823944988</v>
      </c>
      <c r="AW18" s="27">
        <v>475.93648926513663</v>
      </c>
      <c r="AX18" s="27">
        <v>83.286942199792932</v>
      </c>
      <c r="AY18" s="28">
        <v>84.926370700337642</v>
      </c>
      <c r="AZ18" s="28">
        <v>5.107063000000001</v>
      </c>
      <c r="BA18" s="28">
        <v>-34.574997435115797</v>
      </c>
      <c r="BB18" s="28">
        <v>84.883119252574872</v>
      </c>
      <c r="BC18" s="28">
        <v>1.2700017969155311</v>
      </c>
      <c r="BD18" s="28">
        <v>72.501078280224064</v>
      </c>
      <c r="BE18" s="28">
        <v>74.507449626300229</v>
      </c>
      <c r="BF18" s="28">
        <v>75.512619542236337</v>
      </c>
      <c r="BG18" s="28">
        <v>12.702625617721681</v>
      </c>
    </row>
    <row r="19" spans="2:59" x14ac:dyDescent="0.25">
      <c r="B19" s="39">
        <v>46054</v>
      </c>
      <c r="C19" s="27">
        <v>-21.919930325347746</v>
      </c>
      <c r="D19" s="27">
        <v>-3.013487700954415</v>
      </c>
      <c r="E19" s="27">
        <v>456.60538371265318</v>
      </c>
      <c r="F19" s="27">
        <v>68.274861505484509</v>
      </c>
      <c r="G19" s="27">
        <v>13.034978007261293</v>
      </c>
      <c r="H19" s="27">
        <v>558.13525727293802</v>
      </c>
      <c r="I19" s="27">
        <v>19.180320295787311</v>
      </c>
      <c r="J19" s="27">
        <v>38.858188224063078</v>
      </c>
      <c r="K19" s="27">
        <v>40.12107934134513</v>
      </c>
      <c r="L19" s="27">
        <v>-2.3655435267230036</v>
      </c>
      <c r="M19" s="27">
        <v>-4.2759562736819436</v>
      </c>
      <c r="N19" s="27">
        <v>-4.2759562736819436</v>
      </c>
      <c r="O19" s="27">
        <v>388.49632854566977</v>
      </c>
      <c r="P19" s="27">
        <v>-2.3655435267230036</v>
      </c>
      <c r="Q19" s="27">
        <v>-1.7811955515378568</v>
      </c>
      <c r="R19" s="27">
        <v>24.899036946496238</v>
      </c>
      <c r="S19" s="27">
        <v>12.250550000000009</v>
      </c>
      <c r="T19" s="27">
        <v>377.45897417434941</v>
      </c>
      <c r="U19" s="27">
        <v>392.38337575557955</v>
      </c>
      <c r="V19" s="27">
        <v>12.93719584321906</v>
      </c>
      <c r="W19" s="27">
        <v>-3.6918943757129297</v>
      </c>
      <c r="X19" s="27">
        <v>-24.363688908447955</v>
      </c>
      <c r="Y19" s="27">
        <v>83.219262025283896</v>
      </c>
      <c r="Z19" s="27">
        <v>18.035769253923807</v>
      </c>
      <c r="AA19" s="27">
        <v>8.9919632500000013</v>
      </c>
      <c r="AB19" s="27">
        <v>17.39378899659393</v>
      </c>
      <c r="AC19" s="27">
        <v>17.581635727050394</v>
      </c>
      <c r="AD19" s="27">
        <v>43.555367875836573</v>
      </c>
      <c r="AE19" s="27">
        <v>602.14384012611265</v>
      </c>
      <c r="AF19" s="27">
        <v>-0.43001800291538234</v>
      </c>
      <c r="AG19" s="27">
        <v>85.490883889138871</v>
      </c>
      <c r="AH19" s="27">
        <v>8.8939409491566437</v>
      </c>
      <c r="AI19" s="27">
        <v>8.8939409491566437</v>
      </c>
      <c r="AJ19" s="27">
        <v>33.126520263545721</v>
      </c>
      <c r="AK19" s="27">
        <v>-139.4756965447998</v>
      </c>
      <c r="AL19" s="27">
        <v>-0.65899474086686327</v>
      </c>
      <c r="AM19" s="27">
        <v>25.899036946496238</v>
      </c>
      <c r="AN19" s="27">
        <v>6.880323110509198</v>
      </c>
      <c r="AO19" s="27">
        <v>9.3027073511123763</v>
      </c>
      <c r="AP19" s="27">
        <v>2.6250210000000016</v>
      </c>
      <c r="AQ19" s="27">
        <v>10.353291907722474</v>
      </c>
      <c r="AR19" s="27">
        <v>3.6749632500000011</v>
      </c>
      <c r="AS19" s="27">
        <v>1</v>
      </c>
      <c r="AT19" s="27">
        <v>414.7420630849644</v>
      </c>
      <c r="AU19" s="27">
        <v>60.159482024644412</v>
      </c>
      <c r="AV19" s="27">
        <v>1.5622704819866569</v>
      </c>
      <c r="AW19" s="27">
        <v>474.62192052160924</v>
      </c>
      <c r="AX19" s="27">
        <v>82.903326052875471</v>
      </c>
      <c r="AY19" s="28">
        <v>84.543700269113714</v>
      </c>
      <c r="AZ19" s="28">
        <v>5.631963250000001</v>
      </c>
      <c r="BA19" s="28">
        <v>-33.917599979427322</v>
      </c>
      <c r="BB19" s="28">
        <v>84.513758355375899</v>
      </c>
      <c r="BC19" s="28">
        <v>1.169989597158432</v>
      </c>
      <c r="BD19" s="28">
        <v>72.652952919524381</v>
      </c>
      <c r="BE19" s="28">
        <v>75.158836667132604</v>
      </c>
      <c r="BF19" s="28">
        <v>76.165127241762718</v>
      </c>
      <c r="BG19" s="28">
        <v>12.636689150793792</v>
      </c>
    </row>
    <row r="20" spans="2:59" x14ac:dyDescent="0.25">
      <c r="B20" s="39">
        <v>46082</v>
      </c>
      <c r="C20" s="27">
        <v>-35.241058177009585</v>
      </c>
      <c r="D20" s="27">
        <v>-3.4108755812260068</v>
      </c>
      <c r="E20" s="27">
        <v>454.36468117369958</v>
      </c>
      <c r="F20" s="27">
        <v>68.231168836762762</v>
      </c>
      <c r="G20" s="27">
        <v>12.669068704013943</v>
      </c>
      <c r="H20" s="27">
        <v>554.52647029848583</v>
      </c>
      <c r="I20" s="27">
        <v>18.450959765853266</v>
      </c>
      <c r="J20" s="27">
        <v>37.88496060139839</v>
      </c>
      <c r="K20" s="27">
        <v>39.116221820943835</v>
      </c>
      <c r="L20" s="27">
        <v>-2.4974711716666769</v>
      </c>
      <c r="M20" s="27">
        <v>-4.4047558157122921</v>
      </c>
      <c r="N20" s="27">
        <v>-4.4047558157122921</v>
      </c>
      <c r="O20" s="27">
        <v>387.52249732984944</v>
      </c>
      <c r="P20" s="27">
        <v>-2.4974711716666769</v>
      </c>
      <c r="Q20" s="27">
        <v>-1.9338842200971542</v>
      </c>
      <c r="R20" s="27">
        <v>23.874278775079635</v>
      </c>
      <c r="S20" s="27">
        <v>12.250550000000009</v>
      </c>
      <c r="T20" s="27">
        <v>377.45897417434941</v>
      </c>
      <c r="U20" s="27">
        <v>391.42823408542006</v>
      </c>
      <c r="V20" s="27">
        <v>11.937465843219062</v>
      </c>
      <c r="W20" s="27">
        <v>-3.8413889007495334</v>
      </c>
      <c r="X20" s="27">
        <v>-21.860512451546093</v>
      </c>
      <c r="Y20" s="27">
        <v>82.952105403418813</v>
      </c>
      <c r="Z20" s="27">
        <v>17.758578296433477</v>
      </c>
      <c r="AA20" s="27">
        <v>9.2545787500000003</v>
      </c>
      <c r="AB20" s="27">
        <v>17.151618436901551</v>
      </c>
      <c r="AC20" s="27">
        <v>17.241322892072848</v>
      </c>
      <c r="AD20" s="27">
        <v>43.84489463641664</v>
      </c>
      <c r="AE20" s="27">
        <v>606.16278689913406</v>
      </c>
      <c r="AF20" s="27">
        <v>-0.48998420332193376</v>
      </c>
      <c r="AG20" s="27">
        <v>81.75166867800101</v>
      </c>
      <c r="AH20" s="27">
        <v>8.5585893668828881</v>
      </c>
      <c r="AI20" s="27">
        <v>8.5585893668828881</v>
      </c>
      <c r="AJ20" s="27">
        <v>33.00367865778891</v>
      </c>
      <c r="AK20" s="27">
        <v>-139.76915307495116</v>
      </c>
      <c r="AL20" s="27">
        <v>-1.0327069003096692</v>
      </c>
      <c r="AM20" s="27">
        <v>24.874278775079635</v>
      </c>
      <c r="AN20" s="27">
        <v>7.1003915131810116</v>
      </c>
      <c r="AO20" s="27">
        <v>9.7961356242370705</v>
      </c>
      <c r="AP20" s="27">
        <v>2.8875682500000019</v>
      </c>
      <c r="AQ20" s="27">
        <v>10.846353921089174</v>
      </c>
      <c r="AR20" s="27">
        <v>3.937578750000001</v>
      </c>
      <c r="AS20" s="27">
        <v>1</v>
      </c>
      <c r="AT20" s="27">
        <v>413.80161243488629</v>
      </c>
      <c r="AU20" s="27">
        <v>59.74628911398856</v>
      </c>
      <c r="AV20" s="27">
        <v>1.5591913270969742</v>
      </c>
      <c r="AW20" s="27">
        <v>473.50406640849104</v>
      </c>
      <c r="AX20" s="27">
        <v>82.537623032836279</v>
      </c>
      <c r="AY20" s="28">
        <v>84.179275199038813</v>
      </c>
      <c r="AZ20" s="28">
        <v>5.8945787500000009</v>
      </c>
      <c r="BA20" s="28">
        <v>-31.27089043126486</v>
      </c>
      <c r="BB20" s="28">
        <v>84.188272391739631</v>
      </c>
      <c r="BC20" s="28">
        <v>1.110029397304058</v>
      </c>
      <c r="BD20" s="28">
        <v>72.848450194696269</v>
      </c>
      <c r="BE20" s="28">
        <v>75.615123050159141</v>
      </c>
      <c r="BF20" s="28">
        <v>76.619922347085904</v>
      </c>
      <c r="BG20" s="28">
        <v>12.272128808765068</v>
      </c>
    </row>
    <row r="21" spans="2:59" x14ac:dyDescent="0.25">
      <c r="B21" s="39">
        <v>46113</v>
      </c>
      <c r="C21" s="27">
        <v>-48.308580598110382</v>
      </c>
      <c r="D21" s="27">
        <v>-3.8940042795501433</v>
      </c>
      <c r="E21" s="27">
        <v>452.11613214647696</v>
      </c>
      <c r="F21" s="27">
        <v>68.224207136893355</v>
      </c>
      <c r="G21" s="27">
        <v>11.996399002971712</v>
      </c>
      <c r="H21" s="27">
        <v>550.14886928054932</v>
      </c>
      <c r="I21" s="27">
        <v>17.719763298774708</v>
      </c>
      <c r="J21" s="27">
        <v>37.911979223081076</v>
      </c>
      <c r="K21" s="27">
        <v>39.144118547831212</v>
      </c>
      <c r="L21" s="27">
        <v>-2.5903828987800406</v>
      </c>
      <c r="M21" s="27">
        <v>-4.4945437546866112</v>
      </c>
      <c r="N21" s="27">
        <v>-4.4945437546866112</v>
      </c>
      <c r="O21" s="27">
        <v>386.76327843310355</v>
      </c>
      <c r="P21" s="27">
        <v>-2.5903828987800406</v>
      </c>
      <c r="Q21" s="27">
        <v>-2.0276735602485987</v>
      </c>
      <c r="R21" s="27">
        <v>22.8464509844991</v>
      </c>
      <c r="S21" s="27">
        <v>12.249821428571446</v>
      </c>
      <c r="T21" s="27">
        <v>377.70328311248744</v>
      </c>
      <c r="U21" s="27">
        <v>390.68404056556528</v>
      </c>
      <c r="V21" s="27">
        <v>10.937757271790483</v>
      </c>
      <c r="W21" s="27">
        <v>-3.9318175423382469</v>
      </c>
      <c r="X21" s="27">
        <v>-19.890695431954022</v>
      </c>
      <c r="Y21" s="27">
        <v>82.767947884823812</v>
      </c>
      <c r="Z21" s="27">
        <v>17.599996979929184</v>
      </c>
      <c r="AA21" s="27">
        <v>9.2545539183664332</v>
      </c>
      <c r="AB21" s="27">
        <v>17.000526730135153</v>
      </c>
      <c r="AC21" s="27">
        <v>16.923504112855877</v>
      </c>
      <c r="AD21" s="27">
        <v>43.568689169190797</v>
      </c>
      <c r="AE21" s="27">
        <v>633.76248410961136</v>
      </c>
      <c r="AF21" s="27">
        <v>-0.64002484707321661</v>
      </c>
      <c r="AG21" s="27">
        <v>79.974120738096829</v>
      </c>
      <c r="AH21" s="27">
        <v>8.2223131592420078</v>
      </c>
      <c r="AI21" s="27">
        <v>8.2223131592420078</v>
      </c>
      <c r="AJ21" s="27">
        <v>32.584269257328565</v>
      </c>
      <c r="AK21" s="27">
        <v>-140.75500384172716</v>
      </c>
      <c r="AL21" s="27">
        <v>-5.4776116219570552</v>
      </c>
      <c r="AM21" s="27">
        <v>23.8464509844991</v>
      </c>
      <c r="AN21" s="27">
        <v>7.0703103806437104</v>
      </c>
      <c r="AO21" s="27">
        <v>9.7651308888387796</v>
      </c>
      <c r="AP21" s="27">
        <v>2.8876050200521957</v>
      </c>
      <c r="AQ21" s="27">
        <v>10.815391738972664</v>
      </c>
      <c r="AR21" s="27">
        <v>3.9375539183664334</v>
      </c>
      <c r="AS21" s="27">
        <v>0.99999999999999933</v>
      </c>
      <c r="AT21" s="27">
        <v>414.01872347538989</v>
      </c>
      <c r="AU21" s="27">
        <v>59.258659115119819</v>
      </c>
      <c r="AV21" s="27">
        <v>1.2639298875390084</v>
      </c>
      <c r="AW21" s="27">
        <v>471.43195562852861</v>
      </c>
      <c r="AX21" s="27">
        <v>82.551393092372336</v>
      </c>
      <c r="AY21" s="28">
        <v>83.879076482569673</v>
      </c>
      <c r="AZ21" s="28">
        <v>5.8945539183664337</v>
      </c>
      <c r="BA21" s="28">
        <v>-26.84353095800396</v>
      </c>
      <c r="BB21" s="28">
        <v>83.866819848712012</v>
      </c>
      <c r="BC21" s="28">
        <v>0.66000257615787528</v>
      </c>
      <c r="BD21" s="28">
        <v>72.802529674385411</v>
      </c>
      <c r="BE21" s="28">
        <v>75.564737738576383</v>
      </c>
      <c r="BF21" s="28">
        <v>76.563880461958874</v>
      </c>
      <c r="BG21" s="28">
        <v>11.59936091940275</v>
      </c>
    </row>
    <row r="22" spans="2:59" x14ac:dyDescent="0.25">
      <c r="B22" s="39">
        <v>46143</v>
      </c>
      <c r="C22" s="27">
        <v>-54.477892765170004</v>
      </c>
      <c r="D22" s="27">
        <v>-4.171975221270281</v>
      </c>
      <c r="E22" s="27">
        <v>449.86383718548666</v>
      </c>
      <c r="F22" s="27">
        <v>68.218624659950592</v>
      </c>
      <c r="G22" s="27">
        <v>11.852245666281888</v>
      </c>
      <c r="H22" s="27">
        <v>547.54692044440617</v>
      </c>
      <c r="I22" s="27">
        <v>17.487766626060285</v>
      </c>
      <c r="J22" s="27">
        <v>37.935653123552818</v>
      </c>
      <c r="K22" s="27">
        <v>39.168561850068286</v>
      </c>
      <c r="L22" s="27">
        <v>-2.7519558184714912</v>
      </c>
      <c r="M22" s="27">
        <v>-4.6540192459170919</v>
      </c>
      <c r="N22" s="27">
        <v>-4.6540192459170919</v>
      </c>
      <c r="O22" s="27">
        <v>385.50097395486688</v>
      </c>
      <c r="P22" s="27">
        <v>-2.7519558184714912</v>
      </c>
      <c r="Q22" s="27">
        <v>-2.1900031275783709</v>
      </c>
      <c r="R22" s="27">
        <v>22.331208840021844</v>
      </c>
      <c r="S22" s="27">
        <v>12.249821428571446</v>
      </c>
      <c r="T22" s="27">
        <v>377.22462357553002</v>
      </c>
      <c r="U22" s="27">
        <v>389.43585170794074</v>
      </c>
      <c r="V22" s="27">
        <v>10.437096557504766</v>
      </c>
      <c r="W22" s="27">
        <v>-4.0919468320645898</v>
      </c>
      <c r="X22" s="27">
        <v>-19.141483898716153</v>
      </c>
      <c r="Y22" s="27">
        <v>82.652613236899981</v>
      </c>
      <c r="Z22" s="27">
        <v>17.514914121600793</v>
      </c>
      <c r="AA22" s="27">
        <v>9.2545539183664332</v>
      </c>
      <c r="AB22" s="27">
        <v>16.921127443456292</v>
      </c>
      <c r="AC22" s="27">
        <v>16.817857981354692</v>
      </c>
      <c r="AD22" s="27">
        <v>43.44239690052364</v>
      </c>
      <c r="AE22" s="27">
        <v>635.40668403661721</v>
      </c>
      <c r="AF22" s="27">
        <v>-0.66000627533027334</v>
      </c>
      <c r="AG22" s="27">
        <v>78.922079840579784</v>
      </c>
      <c r="AH22" s="27">
        <v>7.8956028442583683</v>
      </c>
      <c r="AI22" s="27">
        <v>7.8956028442583683</v>
      </c>
      <c r="AJ22" s="27">
        <v>31.891170901403317</v>
      </c>
      <c r="AK22" s="27">
        <v>-142.17941424822126</v>
      </c>
      <c r="AL22" s="27">
        <v>-5.8428708780202454</v>
      </c>
      <c r="AM22" s="27">
        <v>23.331208840021844</v>
      </c>
      <c r="AN22" s="27">
        <v>6.9000719928819132</v>
      </c>
      <c r="AO22" s="27">
        <v>9.5862428241348372</v>
      </c>
      <c r="AP22" s="27">
        <v>2.8876050200521957</v>
      </c>
      <c r="AQ22" s="27">
        <v>10.636691309237483</v>
      </c>
      <c r="AR22" s="27">
        <v>3.9375539183664334</v>
      </c>
      <c r="AS22" s="27">
        <v>0.99999999999999933</v>
      </c>
      <c r="AT22" s="27">
        <v>412.80142767877743</v>
      </c>
      <c r="AU22" s="27">
        <v>58.966816256329274</v>
      </c>
      <c r="AV22" s="27">
        <v>1.1651604055340421</v>
      </c>
      <c r="AW22" s="27">
        <v>469.20456452930779</v>
      </c>
      <c r="AX22" s="27">
        <v>82.431676059095253</v>
      </c>
      <c r="AY22" s="28">
        <v>83.657207443691405</v>
      </c>
      <c r="AZ22" s="28">
        <v>5.8945539183664337</v>
      </c>
      <c r="BA22" s="28">
        <v>-25.272337209291422</v>
      </c>
      <c r="BB22" s="28">
        <v>83.735240187459027</v>
      </c>
      <c r="BC22" s="28">
        <v>0.54000686101232165</v>
      </c>
      <c r="BD22" s="28">
        <v>72.601867282654382</v>
      </c>
      <c r="BE22" s="28">
        <v>75.363302077425502</v>
      </c>
      <c r="BF22" s="28">
        <v>76.367322207770727</v>
      </c>
      <c r="BG22" s="28">
        <v>11.451889384397568</v>
      </c>
    </row>
    <row r="23" spans="2:59" x14ac:dyDescent="0.25">
      <c r="B23" s="39">
        <v>46174</v>
      </c>
      <c r="C23" s="27">
        <v>-58.588608362021034</v>
      </c>
      <c r="D23" s="27">
        <v>-4.4067009719191468</v>
      </c>
      <c r="E23" s="27">
        <v>447.97513188711946</v>
      </c>
      <c r="F23" s="27">
        <v>68.214461356716541</v>
      </c>
      <c r="G23" s="27">
        <v>11.840011117333434</v>
      </c>
      <c r="H23" s="27">
        <v>545.44526093367438</v>
      </c>
      <c r="I23" s="27">
        <v>17.252911864049896</v>
      </c>
      <c r="J23" s="27">
        <v>37.957896237785313</v>
      </c>
      <c r="K23" s="27">
        <v>39.191527865513336</v>
      </c>
      <c r="L23" s="27">
        <v>-3.0422588277566178</v>
      </c>
      <c r="M23" s="27">
        <v>-4.9824865671523089</v>
      </c>
      <c r="N23" s="27">
        <v>-4.9824865671523089</v>
      </c>
      <c r="O23" s="27">
        <v>383.48917619267735</v>
      </c>
      <c r="P23" s="27">
        <v>-3.0422588277566178</v>
      </c>
      <c r="Q23" s="27">
        <v>-2.4807844568184119</v>
      </c>
      <c r="R23" s="27">
        <v>21.797341531467087</v>
      </c>
      <c r="S23" s="27">
        <v>12.500635714285732</v>
      </c>
      <c r="T23" s="27">
        <v>375.96967028832734</v>
      </c>
      <c r="U23" s="27">
        <v>387.18801277122697</v>
      </c>
      <c r="V23" s="27">
        <v>9.6875251289333395</v>
      </c>
      <c r="W23" s="27">
        <v>-4.4205552334755884</v>
      </c>
      <c r="X23" s="27">
        <v>-18.618061374525055</v>
      </c>
      <c r="Y23" s="27">
        <v>82.603187577848189</v>
      </c>
      <c r="Z23" s="27">
        <v>17.49407750323466</v>
      </c>
      <c r="AA23" s="27">
        <v>8.9920779238081003</v>
      </c>
      <c r="AB23" s="27">
        <v>16.900483628919787</v>
      </c>
      <c r="AC23" s="27">
        <v>16.806119522299007</v>
      </c>
      <c r="AD23" s="27">
        <v>43.354765750719721</v>
      </c>
      <c r="AE23" s="27">
        <v>633.38835198741401</v>
      </c>
      <c r="AF23" s="27">
        <v>-0.64998741834504481</v>
      </c>
      <c r="AG23" s="27">
        <v>79.173583476061737</v>
      </c>
      <c r="AH23" s="27">
        <v>7.5970201885362467</v>
      </c>
      <c r="AI23" s="27">
        <v>7.5970201885362467</v>
      </c>
      <c r="AJ23" s="27">
        <v>31.434044666847957</v>
      </c>
      <c r="AK23" s="27">
        <v>-143.8799858559745</v>
      </c>
      <c r="AL23" s="27">
        <v>-5.8577305065477505</v>
      </c>
      <c r="AM23" s="27">
        <v>22.797341531467087</v>
      </c>
      <c r="AN23" s="27">
        <v>6.6191505609317529</v>
      </c>
      <c r="AO23" s="27">
        <v>9.02890312505723</v>
      </c>
      <c r="AP23" s="27">
        <v>2.6249550182282939</v>
      </c>
      <c r="AQ23" s="27">
        <v>10.078503450064661</v>
      </c>
      <c r="AR23" s="27">
        <v>3.6750779238080997</v>
      </c>
      <c r="AS23" s="27">
        <v>0.99999999999999933</v>
      </c>
      <c r="AT23" s="27">
        <v>410.52963788000687</v>
      </c>
      <c r="AU23" s="27">
        <v>58.728829859970077</v>
      </c>
      <c r="AV23" s="27">
        <v>1.065675859340145</v>
      </c>
      <c r="AW23" s="27">
        <v>467.23172152226209</v>
      </c>
      <c r="AX23" s="27">
        <v>82.379310775477833</v>
      </c>
      <c r="AY23" s="28">
        <v>83.503867334991568</v>
      </c>
      <c r="AZ23" s="28">
        <v>5.6320779238081</v>
      </c>
      <c r="BA23" s="28">
        <v>-23.94499273037907</v>
      </c>
      <c r="BB23" s="28">
        <v>83.701999117342666</v>
      </c>
      <c r="BC23" s="28">
        <v>0.45002314608182148</v>
      </c>
      <c r="BD23" s="28">
        <v>72.301044734678527</v>
      </c>
      <c r="BE23" s="28">
        <v>74.810710463337003</v>
      </c>
      <c r="BF23" s="28">
        <v>75.814894545159873</v>
      </c>
      <c r="BG23" s="28">
        <v>11.444691287119776</v>
      </c>
    </row>
    <row r="24" spans="2:59" x14ac:dyDescent="0.25">
      <c r="B24" s="39">
        <v>46204</v>
      </c>
      <c r="C24" s="27">
        <v>-58.204922508193249</v>
      </c>
      <c r="D24" s="27">
        <v>-4.6318977528736003</v>
      </c>
      <c r="E24" s="27">
        <v>446.0466602799554</v>
      </c>
      <c r="F24" s="27">
        <v>68.216978981243216</v>
      </c>
      <c r="G24" s="27">
        <v>11.93692940367248</v>
      </c>
      <c r="H24" s="27">
        <v>543.55932876581517</v>
      </c>
      <c r="I24" s="27">
        <v>17.26743356923528</v>
      </c>
      <c r="J24" s="27">
        <v>37.977666470769655</v>
      </c>
      <c r="K24" s="27">
        <v>39.211940631069666</v>
      </c>
      <c r="L24" s="27">
        <v>-3.4711173176028183</v>
      </c>
      <c r="M24" s="27">
        <v>-5.4890464827351799</v>
      </c>
      <c r="N24" s="27">
        <v>-5.4890464827351799</v>
      </c>
      <c r="O24" s="27">
        <v>380.7673321614796</v>
      </c>
      <c r="P24" s="27">
        <v>-3.4711173176028183</v>
      </c>
      <c r="Q24" s="27">
        <v>-2.9190774538402313</v>
      </c>
      <c r="R24" s="27">
        <v>21.498047378366621</v>
      </c>
      <c r="S24" s="27">
        <v>12.999678571428591</v>
      </c>
      <c r="T24" s="27">
        <v>373.196976147398</v>
      </c>
      <c r="U24" s="27">
        <v>383.94161202375659</v>
      </c>
      <c r="V24" s="27">
        <v>8.9379537003619127</v>
      </c>
      <c r="W24" s="27">
        <v>-4.9374067009340603</v>
      </c>
      <c r="X24" s="27">
        <v>-19.024408934348145</v>
      </c>
      <c r="Y24" s="27">
        <v>82.513736701933354</v>
      </c>
      <c r="Z24" s="27">
        <v>17.396839950859359</v>
      </c>
      <c r="AA24" s="27">
        <v>9.5170299129247677</v>
      </c>
      <c r="AB24" s="27">
        <v>16.819496356507354</v>
      </c>
      <c r="AC24" s="27">
        <v>16.774257990576427</v>
      </c>
      <c r="AD24" s="27">
        <v>43.284950034210965</v>
      </c>
      <c r="AE24" s="27">
        <v>629.17250735497055</v>
      </c>
      <c r="AF24" s="27">
        <v>-0.58998684786047451</v>
      </c>
      <c r="AG24" s="27">
        <v>80.441854990479129</v>
      </c>
      <c r="AH24" s="27">
        <v>7.2781352121181673</v>
      </c>
      <c r="AI24" s="27">
        <v>7.2781352121181673</v>
      </c>
      <c r="AJ24" s="27">
        <v>31.25</v>
      </c>
      <c r="AK24" s="27">
        <v>-145.28986146240237</v>
      </c>
      <c r="AL24" s="27">
        <v>-5.732622021203273</v>
      </c>
      <c r="AM24" s="27">
        <v>22.498047378366621</v>
      </c>
      <c r="AN24" s="27">
        <v>6.2185565989708245</v>
      </c>
      <c r="AO24" s="27">
        <v>9.1331795848846529</v>
      </c>
      <c r="AP24" s="27">
        <v>3.1499460218739528</v>
      </c>
      <c r="AQ24" s="27">
        <v>10.182912689909935</v>
      </c>
      <c r="AR24" s="27">
        <v>4.2000299129247676</v>
      </c>
      <c r="AS24" s="27">
        <v>0.99999999999999933</v>
      </c>
      <c r="AT24" s="27">
        <v>407.85567578244337</v>
      </c>
      <c r="AU24" s="27">
        <v>58.519926928430941</v>
      </c>
      <c r="AV24" s="27">
        <v>0.96627392291677983</v>
      </c>
      <c r="AW24" s="27">
        <v>465.24577569770531</v>
      </c>
      <c r="AX24" s="27">
        <v>82.351286782326241</v>
      </c>
      <c r="AY24" s="28">
        <v>83.367067761552448</v>
      </c>
      <c r="AZ24" s="28">
        <v>6.1570299129247674</v>
      </c>
      <c r="BA24" s="28">
        <v>-23.595559240665402</v>
      </c>
      <c r="BB24" s="28">
        <v>83.685714472952938</v>
      </c>
      <c r="BC24" s="28">
        <v>0.41002457436663692</v>
      </c>
      <c r="BD24" s="28">
        <v>71.900075464515368</v>
      </c>
      <c r="BE24" s="28">
        <v>74.909445650377378</v>
      </c>
      <c r="BF24" s="28">
        <v>75.914955054504077</v>
      </c>
      <c r="BG24" s="28">
        <v>11.53955012646</v>
      </c>
    </row>
    <row r="25" spans="2:59" x14ac:dyDescent="0.25">
      <c r="B25" s="39">
        <v>46235</v>
      </c>
      <c r="C25" s="27">
        <v>-54.668971427652892</v>
      </c>
      <c r="D25" s="27">
        <v>-4.7968557795845355</v>
      </c>
      <c r="E25" s="27">
        <v>444.12292994849292</v>
      </c>
      <c r="F25" s="27">
        <v>68.248066824120144</v>
      </c>
      <c r="G25" s="27">
        <v>12.049343090255382</v>
      </c>
      <c r="H25" s="27">
        <v>542.49972323755537</v>
      </c>
      <c r="I25" s="27">
        <v>17.281330212107065</v>
      </c>
      <c r="J25" s="27">
        <v>37.996585727411208</v>
      </c>
      <c r="K25" s="27">
        <v>39.231474763552072</v>
      </c>
      <c r="L25" s="27">
        <v>-4.1182590442579716</v>
      </c>
      <c r="M25" s="27">
        <v>-6.176709061588892</v>
      </c>
      <c r="N25" s="27">
        <v>-6.176709061588892</v>
      </c>
      <c r="O25" s="27">
        <v>376.74373663710043</v>
      </c>
      <c r="P25" s="27">
        <v>-4.1182590442579716</v>
      </c>
      <c r="Q25" s="27">
        <v>-3.5757095229147193</v>
      </c>
      <c r="R25" s="27">
        <v>20.950687024570591</v>
      </c>
      <c r="S25" s="27">
        <v>13.250492857142875</v>
      </c>
      <c r="T25" s="27">
        <v>369.72394884048333</v>
      </c>
      <c r="U25" s="27">
        <v>379.6974581592649</v>
      </c>
      <c r="V25" s="27">
        <v>8.1874358432190544</v>
      </c>
      <c r="W25" s="27">
        <v>-5.6343764352991306</v>
      </c>
      <c r="X25" s="27">
        <v>-19.626997002645457</v>
      </c>
      <c r="Y25" s="27">
        <v>82.449109482929629</v>
      </c>
      <c r="Z25" s="27">
        <v>17.297866013620215</v>
      </c>
      <c r="AA25" s="27">
        <v>9.7269279085731508</v>
      </c>
      <c r="AB25" s="27">
        <v>16.735333112627764</v>
      </c>
      <c r="AC25" s="27">
        <v>16.737365690687128</v>
      </c>
      <c r="AD25" s="27">
        <v>43.243472594288313</v>
      </c>
      <c r="AE25" s="27">
        <v>623.84530834659586</v>
      </c>
      <c r="AF25" s="27">
        <v>-0.5299862773759042</v>
      </c>
      <c r="AG25" s="27">
        <v>82.71401530716409</v>
      </c>
      <c r="AH25" s="27">
        <v>6.9359590970049023</v>
      </c>
      <c r="AI25" s="27">
        <v>6.9359590970049023</v>
      </c>
      <c r="AJ25" s="27">
        <v>31.25</v>
      </c>
      <c r="AK25" s="27">
        <v>-146.83055026942662</v>
      </c>
      <c r="AL25" s="27">
        <v>-5.4737768791112487</v>
      </c>
      <c r="AM25" s="27">
        <v>21.950687024570591</v>
      </c>
      <c r="AN25" s="27">
        <v>5.7943652367260823</v>
      </c>
      <c r="AO25" s="27">
        <v>8.8976586152744392</v>
      </c>
      <c r="AP25" s="27">
        <v>3.3600660233330739</v>
      </c>
      <c r="AQ25" s="27">
        <v>9.9479919002580637</v>
      </c>
      <c r="AR25" s="27">
        <v>4.4099279085731515</v>
      </c>
      <c r="AS25" s="27">
        <v>0.99999999999999933</v>
      </c>
      <c r="AT25" s="27">
        <v>403.58627429907881</v>
      </c>
      <c r="AU25" s="27">
        <v>58.394118717085227</v>
      </c>
      <c r="AV25" s="27">
        <v>0.96329145276067552</v>
      </c>
      <c r="AW25" s="27">
        <v>463.25242276426115</v>
      </c>
      <c r="AX25" s="27">
        <v>82.240115130010594</v>
      </c>
      <c r="AY25" s="28">
        <v>83.262784524948856</v>
      </c>
      <c r="AZ25" s="28">
        <v>6.3669279085731514</v>
      </c>
      <c r="BA25" s="28">
        <v>-24.241634110135998</v>
      </c>
      <c r="BB25" s="28">
        <v>83.686254105106087</v>
      </c>
      <c r="BC25" s="28">
        <v>0.46999628908208357</v>
      </c>
      <c r="BD25" s="28">
        <v>71.499117164623669</v>
      </c>
      <c r="BE25" s="28">
        <v>74.716439468176972</v>
      </c>
      <c r="BF25" s="28">
        <v>75.719358150538582</v>
      </c>
      <c r="BG25" s="28">
        <v>11.650547546939494</v>
      </c>
    </row>
    <row r="26" spans="2:59" x14ac:dyDescent="0.25">
      <c r="B26" s="39">
        <v>46266</v>
      </c>
      <c r="C26" s="27">
        <v>-49.427996362148249</v>
      </c>
      <c r="D26" s="27">
        <v>-4.9287638383754926</v>
      </c>
      <c r="E26" s="27">
        <v>442.24794976077879</v>
      </c>
      <c r="F26" s="27">
        <v>68.28620938935083</v>
      </c>
      <c r="G26" s="27">
        <v>12.036790804209154</v>
      </c>
      <c r="H26" s="27">
        <v>541.87719126176785</v>
      </c>
      <c r="I26" s="27">
        <v>17.294272153086908</v>
      </c>
      <c r="J26" s="27">
        <v>38.014205227681643</v>
      </c>
      <c r="K26" s="27">
        <v>39.249666897581292</v>
      </c>
      <c r="L26" s="27">
        <v>-4.8274786240138967</v>
      </c>
      <c r="M26" s="27">
        <v>-6.9262237840766714</v>
      </c>
      <c r="N26" s="27">
        <v>-6.9262237840766714</v>
      </c>
      <c r="O26" s="27">
        <v>372.52290603799673</v>
      </c>
      <c r="P26" s="27">
        <v>-4.8274786240138967</v>
      </c>
      <c r="Q26" s="27">
        <v>-4.2941986928149145</v>
      </c>
      <c r="R26" s="27">
        <v>20.926473796254925</v>
      </c>
      <c r="S26" s="27">
        <v>13.500014285714304</v>
      </c>
      <c r="T26" s="27">
        <v>365.95790693845686</v>
      </c>
      <c r="U26" s="27">
        <v>375.18131018908372</v>
      </c>
      <c r="V26" s="27">
        <v>7.9375787003619127</v>
      </c>
      <c r="W26" s="27">
        <v>-6.3931700433827414</v>
      </c>
      <c r="X26" s="27">
        <v>-21.316076349310414</v>
      </c>
      <c r="Y26" s="27">
        <v>82.360402228200542</v>
      </c>
      <c r="Z26" s="27">
        <v>17.153746069921112</v>
      </c>
      <c r="AA26" s="27">
        <v>9.7269279085731508</v>
      </c>
      <c r="AB26" s="27">
        <v>16.608294253941587</v>
      </c>
      <c r="AC26" s="27">
        <v>16.658550322741799</v>
      </c>
      <c r="AD26" s="27">
        <v>43.217412404650318</v>
      </c>
      <c r="AE26" s="27">
        <v>614.57045154243622</v>
      </c>
      <c r="AF26" s="27">
        <v>-0.4699857068913339</v>
      </c>
      <c r="AG26" s="27">
        <v>85.247602960677725</v>
      </c>
      <c r="AH26" s="27">
        <v>6.5713564068062462</v>
      </c>
      <c r="AI26" s="27">
        <v>6.5713564068062462</v>
      </c>
      <c r="AJ26" s="27">
        <v>31.25</v>
      </c>
      <c r="AK26" s="27">
        <v>-148.24042587585453</v>
      </c>
      <c r="AL26" s="27">
        <v>-4.7317541384474469</v>
      </c>
      <c r="AM26" s="27">
        <v>21.926473796254925</v>
      </c>
      <c r="AN26" s="27">
        <v>5.3482620027892276</v>
      </c>
      <c r="AO26" s="27">
        <v>8.4293134810495474</v>
      </c>
      <c r="AP26" s="27">
        <v>3.3600660233330739</v>
      </c>
      <c r="AQ26" s="27">
        <v>9.479154255952837</v>
      </c>
      <c r="AR26" s="27">
        <v>4.4099279085731515</v>
      </c>
      <c r="AS26" s="27">
        <v>0.99999999999999933</v>
      </c>
      <c r="AT26" s="27">
        <v>399.09567448140115</v>
      </c>
      <c r="AU26" s="27">
        <v>58.327093511916736</v>
      </c>
      <c r="AV26" s="27">
        <v>0.9621781529508473</v>
      </c>
      <c r="AW26" s="27">
        <v>461.25372382631207</v>
      </c>
      <c r="AX26" s="27">
        <v>82.116259740063128</v>
      </c>
      <c r="AY26" s="28">
        <v>83.137305702232169</v>
      </c>
      <c r="AZ26" s="28">
        <v>6.3669279085731514</v>
      </c>
      <c r="BA26" s="28">
        <v>-26.029024118671384</v>
      </c>
      <c r="BB26" s="28">
        <v>83.662903907577629</v>
      </c>
      <c r="BC26" s="28">
        <v>0.5300202895121906</v>
      </c>
      <c r="BD26" s="28">
        <v>71.09817562040368</v>
      </c>
      <c r="BE26" s="28">
        <v>74.313977337604641</v>
      </c>
      <c r="BF26" s="28">
        <v>75.319075719674998</v>
      </c>
      <c r="BG26" s="28">
        <v>11.638411852388614</v>
      </c>
    </row>
    <row r="27" spans="2:59" x14ac:dyDescent="0.25">
      <c r="B27" s="39">
        <v>46296</v>
      </c>
      <c r="C27" s="27">
        <v>-43.687255689080203</v>
      </c>
      <c r="D27" s="27">
        <v>-5.0151794985120741</v>
      </c>
      <c r="E27" s="27">
        <v>440.33152955227303</v>
      </c>
      <c r="F27" s="27">
        <v>68.310029438539658</v>
      </c>
      <c r="G27" s="27">
        <v>12.098635932442829</v>
      </c>
      <c r="H27" s="27">
        <v>541.5214587417845</v>
      </c>
      <c r="I27" s="27">
        <v>17.05663027304546</v>
      </c>
      <c r="J27" s="27">
        <v>38.030193593798053</v>
      </c>
      <c r="K27" s="27">
        <v>39.266174885596492</v>
      </c>
      <c r="L27" s="27">
        <v>-5.5582143399929604</v>
      </c>
      <c r="M27" s="27">
        <v>-7.6973114306029862</v>
      </c>
      <c r="N27" s="27">
        <v>-7.6973114306029853</v>
      </c>
      <c r="O27" s="27">
        <v>367.98649931933397</v>
      </c>
      <c r="P27" s="27">
        <v>-5.5582143399929604</v>
      </c>
      <c r="Q27" s="27">
        <v>-5.0296024094981764</v>
      </c>
      <c r="R27" s="27">
        <v>21.167775666447508</v>
      </c>
      <c r="S27" s="27">
        <v>13.749535714285733</v>
      </c>
      <c r="T27" s="27">
        <v>361.22871154859291</v>
      </c>
      <c r="U27" s="27">
        <v>370.39446955736173</v>
      </c>
      <c r="V27" s="27">
        <v>7.9375787003619127</v>
      </c>
      <c r="W27" s="27">
        <v>-7.1684506031959385</v>
      </c>
      <c r="X27" s="27">
        <v>-21.318324853673648</v>
      </c>
      <c r="Y27" s="27">
        <v>82.321392782284263</v>
      </c>
      <c r="Z27" s="27">
        <v>17.087763445095018</v>
      </c>
      <c r="AA27" s="27">
        <v>9.7269279085731508</v>
      </c>
      <c r="AB27" s="27">
        <v>16.551126767532807</v>
      </c>
      <c r="AC27" s="27">
        <v>16.665258013630766</v>
      </c>
      <c r="AD27" s="27">
        <v>43.207252604242278</v>
      </c>
      <c r="AE27" s="27">
        <v>584.72696046640544</v>
      </c>
      <c r="AF27" s="27">
        <v>-0.40002256513493539</v>
      </c>
      <c r="AG27" s="27">
        <v>87.769217629957424</v>
      </c>
      <c r="AH27" s="27">
        <v>6.1852061922063042</v>
      </c>
      <c r="AI27" s="27">
        <v>6.1852061922063042</v>
      </c>
      <c r="AJ27" s="27">
        <v>31.000036515159135</v>
      </c>
      <c r="AK27" s="27">
        <v>-150.26076308506561</v>
      </c>
      <c r="AL27" s="27">
        <v>-1.3432593243414523</v>
      </c>
      <c r="AM27" s="27">
        <v>22.167775666447508</v>
      </c>
      <c r="AN27" s="27">
        <v>5.0201457702714398</v>
      </c>
      <c r="AO27" s="27">
        <v>8.0850213766193484</v>
      </c>
      <c r="AP27" s="27">
        <v>3.3600660233330739</v>
      </c>
      <c r="AQ27" s="27">
        <v>9.1348045514631284</v>
      </c>
      <c r="AR27" s="27">
        <v>4.4099279085731515</v>
      </c>
      <c r="AS27" s="27">
        <v>0.99999999999999933</v>
      </c>
      <c r="AT27" s="27">
        <v>392.86547579205205</v>
      </c>
      <c r="AU27" s="27">
        <v>58.282924017551231</v>
      </c>
      <c r="AV27" s="27">
        <v>0.9621781529508473</v>
      </c>
      <c r="AW27" s="27">
        <v>458.97288313679877</v>
      </c>
      <c r="AX27" s="27">
        <v>82.044892259238878</v>
      </c>
      <c r="AY27" s="28">
        <v>83.065017501458286</v>
      </c>
      <c r="AZ27" s="28">
        <v>6.3669279085731514</v>
      </c>
      <c r="BA27" s="28">
        <v>-26.04662148865696</v>
      </c>
      <c r="BB27" s="28">
        <v>83.704917049659585</v>
      </c>
      <c r="BC27" s="28">
        <v>0.59997857572776825</v>
      </c>
      <c r="BD27" s="28">
        <v>70.797433704851244</v>
      </c>
      <c r="BE27" s="28">
        <v>74.015834628576201</v>
      </c>
      <c r="BF27" s="28">
        <v>75.016931155952534</v>
      </c>
      <c r="BG27" s="28">
        <v>11.702833863408266</v>
      </c>
    </row>
    <row r="28" spans="2:59" x14ac:dyDescent="0.25">
      <c r="B28" s="39">
        <v>46327</v>
      </c>
      <c r="C28" s="27">
        <v>-40.148093114801732</v>
      </c>
      <c r="D28" s="27">
        <v>-5.0542723090064356</v>
      </c>
      <c r="E28" s="27">
        <v>438.44751618781538</v>
      </c>
      <c r="F28" s="27">
        <v>68.345938270830118</v>
      </c>
      <c r="G28" s="27">
        <v>12.346353843143499</v>
      </c>
      <c r="H28" s="27">
        <v>541.12163092060837</v>
      </c>
      <c r="I28" s="27">
        <v>17.06810732811029</v>
      </c>
      <c r="J28" s="27">
        <v>38.044440412847123</v>
      </c>
      <c r="K28" s="27">
        <v>39.280884726264652</v>
      </c>
      <c r="L28" s="27">
        <v>-5.8886428593932738</v>
      </c>
      <c r="M28" s="27">
        <v>-8.0272967694871937</v>
      </c>
      <c r="N28" s="27">
        <v>-8.0272967694871937</v>
      </c>
      <c r="O28" s="27">
        <v>365.7365834608309</v>
      </c>
      <c r="P28" s="27">
        <v>-5.8886428593932738</v>
      </c>
      <c r="Q28" s="27">
        <v>-5.3651602294532657</v>
      </c>
      <c r="R28" s="27">
        <v>21.432105024070285</v>
      </c>
      <c r="S28" s="27">
        <v>13.749860000000021</v>
      </c>
      <c r="T28" s="27">
        <v>358.96797485860941</v>
      </c>
      <c r="U28" s="27">
        <v>368.14493343429439</v>
      </c>
      <c r="V28" s="27">
        <v>8.1879508432190349</v>
      </c>
      <c r="W28" s="27">
        <v>-7.5039336489992277</v>
      </c>
      <c r="X28" s="27">
        <v>-19.739671214110054</v>
      </c>
      <c r="Y28" s="27">
        <v>82.300110533792775</v>
      </c>
      <c r="Z28" s="27">
        <v>17.081530669224303</v>
      </c>
      <c r="AA28" s="27">
        <v>9.726905338245631</v>
      </c>
      <c r="AB28" s="27">
        <v>16.549407230808715</v>
      </c>
      <c r="AC28" s="27">
        <v>16.72268366977686</v>
      </c>
      <c r="AD28" s="27">
        <v>43.210956341899369</v>
      </c>
      <c r="AE28" s="27">
        <v>574.58186546831928</v>
      </c>
      <c r="AF28" s="27">
        <v>-0.34000560583412709</v>
      </c>
      <c r="AG28" s="27">
        <v>88.050474911167555</v>
      </c>
      <c r="AH28" s="27">
        <v>5.8854204792300573</v>
      </c>
      <c r="AI28" s="27">
        <v>5.8854204792300573</v>
      </c>
      <c r="AJ28" s="27">
        <v>30.996700147293033</v>
      </c>
      <c r="AK28" s="27">
        <v>-152.11709134140014</v>
      </c>
      <c r="AL28" s="27">
        <v>-0.24212623415324183</v>
      </c>
      <c r="AM28" s="27">
        <v>22.432105024070285</v>
      </c>
      <c r="AN28" s="27">
        <v>4.8393534407761418</v>
      </c>
      <c r="AO28" s="27">
        <v>7.8950004591922767</v>
      </c>
      <c r="AP28" s="27">
        <v>3.3601260208082229</v>
      </c>
      <c r="AQ28" s="27">
        <v>8.9452575402832046</v>
      </c>
      <c r="AR28" s="27">
        <v>4.4099053382456317</v>
      </c>
      <c r="AS28" s="27">
        <v>1.0000000000000013</v>
      </c>
      <c r="AT28" s="27">
        <v>390.59557749704072</v>
      </c>
      <c r="AU28" s="27">
        <v>58.241025826442836</v>
      </c>
      <c r="AV28" s="27">
        <v>0.96324413858882052</v>
      </c>
      <c r="AW28" s="27">
        <v>456.98872536896965</v>
      </c>
      <c r="AX28" s="27">
        <v>81.989358088281492</v>
      </c>
      <c r="AY28" s="28">
        <v>83.01206090847252</v>
      </c>
      <c r="AZ28" s="28">
        <v>6.3669053382456315</v>
      </c>
      <c r="BA28" s="28">
        <v>-24.407856472732508</v>
      </c>
      <c r="BB28" s="28">
        <v>83.74623104288537</v>
      </c>
      <c r="BC28" s="28">
        <v>0.6599850262254453</v>
      </c>
      <c r="BD28" s="28">
        <v>70.597065785051356</v>
      </c>
      <c r="BE28" s="28">
        <v>73.816036693834832</v>
      </c>
      <c r="BF28" s="28">
        <v>74.815556245032866</v>
      </c>
      <c r="BG28" s="28">
        <v>11.946369521317607</v>
      </c>
    </row>
    <row r="29" spans="2:59" x14ac:dyDescent="0.25">
      <c r="B29" s="39">
        <v>46357</v>
      </c>
      <c r="C29" s="27">
        <v>-39.557656439643097</v>
      </c>
      <c r="D29" s="27">
        <v>-5.2011726053409006</v>
      </c>
      <c r="E29" s="27">
        <v>436.57761164616102</v>
      </c>
      <c r="F29" s="27">
        <v>68.394688055404004</v>
      </c>
      <c r="G29" s="27">
        <v>12.522057107704386</v>
      </c>
      <c r="H29" s="27">
        <v>539.99564585562553</v>
      </c>
      <c r="I29" s="27">
        <v>17.078576128575328</v>
      </c>
      <c r="J29" s="27">
        <v>38.058692914300508</v>
      </c>
      <c r="K29" s="27">
        <v>39.29560043401527</v>
      </c>
      <c r="L29" s="27">
        <v>-6.0474806040413878</v>
      </c>
      <c r="M29" s="27">
        <v>-8.1854528905524386</v>
      </c>
      <c r="N29" s="27">
        <v>-8.1854528905524386</v>
      </c>
      <c r="O29" s="27">
        <v>364.74334964369223</v>
      </c>
      <c r="P29" s="27">
        <v>-6.0474806040413878</v>
      </c>
      <c r="Q29" s="27">
        <v>-5.5243220781433253</v>
      </c>
      <c r="R29" s="27">
        <v>21.695968803329428</v>
      </c>
      <c r="S29" s="27">
        <v>13.749860000000021</v>
      </c>
      <c r="T29" s="27">
        <v>357.96953367537049</v>
      </c>
      <c r="U29" s="27">
        <v>367.12754390685672</v>
      </c>
      <c r="V29" s="27">
        <v>8.437150843219035</v>
      </c>
      <c r="W29" s="27">
        <v>-7.6624692374113446</v>
      </c>
      <c r="X29" s="27">
        <v>-18.768550135796847</v>
      </c>
      <c r="Y29" s="27">
        <v>82.278100709980535</v>
      </c>
      <c r="Z29" s="27">
        <v>17.066020804815203</v>
      </c>
      <c r="AA29" s="27">
        <v>9.0970943613469615</v>
      </c>
      <c r="AB29" s="27">
        <v>16.535209191105345</v>
      </c>
      <c r="AC29" s="27">
        <v>16.770350893919563</v>
      </c>
      <c r="AD29" s="27">
        <v>43.189711190498002</v>
      </c>
      <c r="AE29" s="27">
        <v>568.37799368674121</v>
      </c>
      <c r="AF29" s="27">
        <v>-0.27999180480435537</v>
      </c>
      <c r="AG29" s="27">
        <v>87.085430498551702</v>
      </c>
      <c r="AH29" s="27">
        <v>5.5619325771966386</v>
      </c>
      <c r="AI29" s="27">
        <v>5.5619325771966386</v>
      </c>
      <c r="AJ29" s="27">
        <v>30.748846678675392</v>
      </c>
      <c r="AK29" s="27">
        <v>-154.04591830215455</v>
      </c>
      <c r="AL29" s="27">
        <v>0.44213964471310457</v>
      </c>
      <c r="AM29" s="27">
        <v>22.695968803329428</v>
      </c>
      <c r="AN29" s="27">
        <v>4.7344525625374638</v>
      </c>
      <c r="AO29" s="27">
        <v>7.1544019297599792</v>
      </c>
      <c r="AP29" s="27">
        <v>2.7301428169069317</v>
      </c>
      <c r="AQ29" s="27">
        <v>8.2043926519775408</v>
      </c>
      <c r="AR29" s="27">
        <v>3.7800943613469618</v>
      </c>
      <c r="AS29" s="27">
        <v>1.0000000000000013</v>
      </c>
      <c r="AT29" s="27">
        <v>389.60556430655527</v>
      </c>
      <c r="AU29" s="27">
        <v>58.113777316676376</v>
      </c>
      <c r="AV29" s="27">
        <v>0.9642909945744913</v>
      </c>
      <c r="AW29" s="27">
        <v>454.98150441368654</v>
      </c>
      <c r="AX29" s="27">
        <v>81.950190198892727</v>
      </c>
      <c r="AY29" s="28">
        <v>82.964086418790913</v>
      </c>
      <c r="AZ29" s="28">
        <v>5.737094361346962</v>
      </c>
      <c r="BA29" s="28">
        <v>-23.407371197891202</v>
      </c>
      <c r="BB29" s="28">
        <v>83.797225749321228</v>
      </c>
      <c r="BC29" s="28">
        <v>0.720015028610823</v>
      </c>
      <c r="BD29" s="28">
        <v>70.498239448813635</v>
      </c>
      <c r="BE29" s="28">
        <v>73.107294435790422</v>
      </c>
      <c r="BF29" s="28">
        <v>74.115829489803417</v>
      </c>
      <c r="BG29" s="28">
        <v>12.124919330420607</v>
      </c>
    </row>
    <row r="30" spans="2:59" x14ac:dyDescent="0.25">
      <c r="B30" s="39">
        <v>46388</v>
      </c>
      <c r="C30" s="27">
        <v>-40.568023396087618</v>
      </c>
      <c r="D30" s="27">
        <v>-5.2792330108026544</v>
      </c>
      <c r="E30" s="27">
        <v>436.24453143011414</v>
      </c>
      <c r="F30" s="27">
        <v>68.41896677258768</v>
      </c>
      <c r="G30" s="27">
        <v>12.718961489485594</v>
      </c>
      <c r="H30" s="27">
        <v>539.80941807008026</v>
      </c>
      <c r="I30" s="27">
        <v>16.588877897267846</v>
      </c>
      <c r="J30" s="27">
        <v>49.073557171494777</v>
      </c>
      <c r="K30" s="27">
        <v>50.668447779568353</v>
      </c>
      <c r="L30" s="27">
        <v>-5.8188131721035719</v>
      </c>
      <c r="M30" s="27">
        <v>-8.0722133967208372</v>
      </c>
      <c r="N30" s="27">
        <v>-8.0722133967208372</v>
      </c>
      <c r="O30" s="27">
        <v>366.50060947401448</v>
      </c>
      <c r="P30" s="27">
        <v>-5.8188131721035719</v>
      </c>
      <c r="Q30" s="27">
        <v>-5.29058597868221</v>
      </c>
      <c r="R30" s="27">
        <v>22.683800483632325</v>
      </c>
      <c r="S30" s="27">
        <v>14.49962000000002</v>
      </c>
      <c r="T30" s="27">
        <v>358.97092621195941</v>
      </c>
      <c r="U30" s="27">
        <v>368.09262601942413</v>
      </c>
      <c r="V30" s="27">
        <v>8.6872408432190351</v>
      </c>
      <c r="W30" s="27">
        <v>-7.6275181939291947</v>
      </c>
      <c r="X30" s="27">
        <v>-17.975460328929579</v>
      </c>
      <c r="Y30" s="27">
        <v>82.411650658513977</v>
      </c>
      <c r="Z30" s="27">
        <v>17.167696582608205</v>
      </c>
      <c r="AA30" s="27">
        <v>9.217077856945993</v>
      </c>
      <c r="AB30" s="27">
        <v>16.626707669193724</v>
      </c>
      <c r="AC30" s="27">
        <v>17.093807057745035</v>
      </c>
      <c r="AD30" s="27">
        <v>43.193345442085395</v>
      </c>
      <c r="AE30" s="27">
        <v>567.94775886792911</v>
      </c>
      <c r="AF30" s="27">
        <v>-6.9993001201003907E-2</v>
      </c>
      <c r="AG30" s="27">
        <v>85.298793410925697</v>
      </c>
      <c r="AH30" s="27">
        <v>5.3915529852774222</v>
      </c>
      <c r="AI30" s="27">
        <v>5.3915529852774222</v>
      </c>
      <c r="AJ30" s="27">
        <v>30.250063356490795</v>
      </c>
      <c r="AK30" s="27">
        <v>-152.20894024429322</v>
      </c>
      <c r="AL30" s="27">
        <v>0.10000670527993137</v>
      </c>
      <c r="AM30" s="27">
        <v>23.683800483632325</v>
      </c>
      <c r="AN30" s="27">
        <v>4.7864622416642026</v>
      </c>
      <c r="AO30" s="27">
        <v>7.8391804001798624</v>
      </c>
      <c r="AP30" s="27">
        <v>3.3601260208082229</v>
      </c>
      <c r="AQ30" s="27">
        <v>8.1726657991218588</v>
      </c>
      <c r="AR30" s="27">
        <v>3.9000778569459933</v>
      </c>
      <c r="AS30" s="27">
        <v>1.0000000000000013</v>
      </c>
      <c r="AT30" s="27">
        <v>389.33511543700746</v>
      </c>
      <c r="AU30" s="27">
        <v>58.221702421221067</v>
      </c>
      <c r="AV30" s="27">
        <v>0.96528330376402516</v>
      </c>
      <c r="AW30" s="27">
        <v>454.19668709177751</v>
      </c>
      <c r="AX30" s="27">
        <v>82.088641582770819</v>
      </c>
      <c r="AY30" s="28">
        <v>83.104250737494581</v>
      </c>
      <c r="AZ30" s="28">
        <v>5.8570778569459936</v>
      </c>
      <c r="BA30" s="28">
        <v>-22.595030277831995</v>
      </c>
      <c r="BB30" s="28">
        <v>84.150581733011563</v>
      </c>
      <c r="BC30" s="28">
        <v>0.74388902955949043</v>
      </c>
      <c r="BD30" s="28">
        <v>70.596701773865476</v>
      </c>
      <c r="BE30" s="28">
        <v>73.815656085055181</v>
      </c>
      <c r="BF30" s="28">
        <v>73.981160420437774</v>
      </c>
      <c r="BG30" s="28">
        <v>12.323993539091951</v>
      </c>
    </row>
    <row r="31" spans="2:59" x14ac:dyDescent="0.25">
      <c r="B31" s="39">
        <v>46419</v>
      </c>
      <c r="C31" s="27">
        <v>-43.449071946700855</v>
      </c>
      <c r="D31" s="27">
        <v>-5.4178163451468961</v>
      </c>
      <c r="E31" s="27">
        <v>436.26333886727531</v>
      </c>
      <c r="F31" s="27">
        <v>68.448189062349286</v>
      </c>
      <c r="G31" s="27">
        <v>12.579280679046947</v>
      </c>
      <c r="H31" s="27">
        <v>539.06851838084253</v>
      </c>
      <c r="I31" s="27">
        <v>16.349534321034465</v>
      </c>
      <c r="J31" s="27">
        <v>49.086867053023987</v>
      </c>
      <c r="K31" s="27">
        <v>50.682190232247265</v>
      </c>
      <c r="L31" s="27">
        <v>-5.710791963258977</v>
      </c>
      <c r="M31" s="27">
        <v>-7.9624336126782254</v>
      </c>
      <c r="N31" s="27">
        <v>-7.9624336126782254</v>
      </c>
      <c r="O31" s="27">
        <v>367.49384329115315</v>
      </c>
      <c r="P31" s="27">
        <v>-5.710791963258977</v>
      </c>
      <c r="Q31" s="27">
        <v>-5.1781524643141763</v>
      </c>
      <c r="R31" s="27">
        <v>22.94691146936653</v>
      </c>
      <c r="S31" s="27">
        <v>14.49962000000002</v>
      </c>
      <c r="T31" s="27">
        <v>359.72085998417674</v>
      </c>
      <c r="U31" s="27">
        <v>369.05505641877846</v>
      </c>
      <c r="V31" s="27">
        <v>8.9373308432190317</v>
      </c>
      <c r="W31" s="27">
        <v>-8.1620836670913874</v>
      </c>
      <c r="X31" s="27">
        <v>-16.689176507485293</v>
      </c>
      <c r="Y31" s="27">
        <v>82.619097587559793</v>
      </c>
      <c r="Z31" s="27">
        <v>17.340028409376004</v>
      </c>
      <c r="AA31" s="27">
        <v>9.8669543331086658</v>
      </c>
      <c r="AB31" s="27">
        <v>16.784463665897828</v>
      </c>
      <c r="AC31" s="27">
        <v>17.182331902581481</v>
      </c>
      <c r="AD31" s="27">
        <v>43.17931183070764</v>
      </c>
      <c r="AE31" s="27">
        <v>571.76252886681345</v>
      </c>
      <c r="AF31" s="27">
        <v>-0.15000480257391957</v>
      </c>
      <c r="AG31" s="27">
        <v>83.232390757847654</v>
      </c>
      <c r="AH31" s="27">
        <v>5.256589719058673</v>
      </c>
      <c r="AI31" s="27">
        <v>5.256589719058673</v>
      </c>
      <c r="AJ31" s="27">
        <v>30.004164272728865</v>
      </c>
      <c r="AK31" s="27">
        <v>-152.79064996261596</v>
      </c>
      <c r="AL31" s="27">
        <v>0.10000670527993137</v>
      </c>
      <c r="AM31" s="27">
        <v>23.94691146936653</v>
      </c>
      <c r="AN31" s="27">
        <v>5.0341693575051147</v>
      </c>
      <c r="AO31" s="27">
        <v>8.0994119428997031</v>
      </c>
      <c r="AP31" s="27">
        <v>3.3601260208082229</v>
      </c>
      <c r="AQ31" s="27">
        <v>8.7866232760047929</v>
      </c>
      <c r="AR31" s="27">
        <v>4.5499543331086656</v>
      </c>
      <c r="AS31" s="27">
        <v>1.0000000000000013</v>
      </c>
      <c r="AT31" s="27">
        <v>387.67825359220177</v>
      </c>
      <c r="AU31" s="27">
        <v>57.932338230293851</v>
      </c>
      <c r="AV31" s="27">
        <v>0.96622195397496602</v>
      </c>
      <c r="AW31" s="27">
        <v>453.6823982198577</v>
      </c>
      <c r="AX31" s="27">
        <v>82.304844862648352</v>
      </c>
      <c r="AY31" s="28">
        <v>83.323128906687984</v>
      </c>
      <c r="AZ31" s="28">
        <v>6.5069543331086654</v>
      </c>
      <c r="BA31" s="28">
        <v>-21.266952479370087</v>
      </c>
      <c r="BB31" s="28">
        <v>84.283779446221772</v>
      </c>
      <c r="BC31" s="28">
        <v>0.68530802723169082</v>
      </c>
      <c r="BD31" s="28">
        <v>70.899503895922862</v>
      </c>
      <c r="BE31" s="28">
        <v>74.109536646595416</v>
      </c>
      <c r="BF31" s="28">
        <v>74.620020698476665</v>
      </c>
      <c r="BG31" s="28">
        <v>12.181524153802172</v>
      </c>
    </row>
    <row r="32" spans="2:59" x14ac:dyDescent="0.25">
      <c r="B32" s="39">
        <v>46447</v>
      </c>
      <c r="C32" s="27">
        <v>-55.581333581740481</v>
      </c>
      <c r="D32" s="27">
        <v>-5.6223176570593996</v>
      </c>
      <c r="E32" s="27">
        <v>436.28197613331719</v>
      </c>
      <c r="F32" s="27">
        <v>68.469612600075493</v>
      </c>
      <c r="G32" s="27">
        <v>12.195683780593038</v>
      </c>
      <c r="H32" s="27">
        <v>538.05021142830822</v>
      </c>
      <c r="I32" s="27">
        <v>16.107131230484235</v>
      </c>
      <c r="J32" s="27">
        <v>49.098366898647328</v>
      </c>
      <c r="K32" s="27">
        <v>50.694063822853366</v>
      </c>
      <c r="L32" s="27">
        <v>-5.6008633450208061</v>
      </c>
      <c r="M32" s="27">
        <v>-7.8507749352537077</v>
      </c>
      <c r="N32" s="27">
        <v>-7.8507749352537077</v>
      </c>
      <c r="O32" s="27">
        <v>368.7544862129061</v>
      </c>
      <c r="P32" s="27">
        <v>-5.6008633450208061</v>
      </c>
      <c r="Q32" s="27">
        <v>-5.0587272202235898</v>
      </c>
      <c r="R32" s="27">
        <v>22.683800483632325</v>
      </c>
      <c r="S32" s="27">
        <v>14.49962000000002</v>
      </c>
      <c r="T32" s="27">
        <v>360.46659770940659</v>
      </c>
      <c r="U32" s="27">
        <v>370.27586387710494</v>
      </c>
      <c r="V32" s="27">
        <v>8.6872408432190351</v>
      </c>
      <c r="W32" s="27">
        <v>-8.5011021418181816</v>
      </c>
      <c r="X32" s="27">
        <v>-14.50448867790441</v>
      </c>
      <c r="Y32" s="27">
        <v>82.851802585942565</v>
      </c>
      <c r="Z32" s="27">
        <v>17.510636917876127</v>
      </c>
      <c r="AA32" s="27">
        <v>10.192097321182491</v>
      </c>
      <c r="AB32" s="27">
        <v>16.935909422733765</v>
      </c>
      <c r="AC32" s="27">
        <v>17.352571988805412</v>
      </c>
      <c r="AD32" s="27">
        <v>43.149965346708868</v>
      </c>
      <c r="AE32" s="27">
        <v>576.05344619531763</v>
      </c>
      <c r="AF32" s="27">
        <v>-0.15000480257391957</v>
      </c>
      <c r="AG32" s="27">
        <v>80.982828730145613</v>
      </c>
      <c r="AH32" s="27">
        <v>5.0848367153234992</v>
      </c>
      <c r="AI32" s="27">
        <v>5.0848367153234992</v>
      </c>
      <c r="AJ32" s="27">
        <v>29.758495720428908</v>
      </c>
      <c r="AK32" s="27">
        <v>-153.11212112274168</v>
      </c>
      <c r="AL32" s="27">
        <v>0.10000670527993137</v>
      </c>
      <c r="AM32" s="27">
        <v>23.683800483632325</v>
      </c>
      <c r="AN32" s="27">
        <v>5.2452933939602691</v>
      </c>
      <c r="AO32" s="27">
        <v>8.321119782920837</v>
      </c>
      <c r="AP32" s="27">
        <v>3.3601260208082229</v>
      </c>
      <c r="AQ32" s="27">
        <v>9.2050747406959559</v>
      </c>
      <c r="AR32" s="27">
        <v>4.8750973211824906</v>
      </c>
      <c r="AS32" s="27">
        <v>1.0000000000000013</v>
      </c>
      <c r="AT32" s="27">
        <v>386.74885833045619</v>
      </c>
      <c r="AU32" s="27">
        <v>57.525773533914112</v>
      </c>
      <c r="AV32" s="27">
        <v>0.96528330376402516</v>
      </c>
      <c r="AW32" s="27">
        <v>453.16840176610054</v>
      </c>
      <c r="AX32" s="27">
        <v>82.554853564621965</v>
      </c>
      <c r="AY32" s="28">
        <v>83.567911388106694</v>
      </c>
      <c r="AZ32" s="28">
        <v>6.8320973211824905</v>
      </c>
      <c r="BA32" s="28">
        <v>-18.993725981002779</v>
      </c>
      <c r="BB32" s="28">
        <v>84.523028454604159</v>
      </c>
      <c r="BC32" s="28">
        <v>0.65018702583610788</v>
      </c>
      <c r="BD32" s="28">
        <v>71.195283451750598</v>
      </c>
      <c r="BE32" s="28">
        <v>74.410858578573041</v>
      </c>
      <c r="BF32" s="28">
        <v>75.065322268892587</v>
      </c>
      <c r="BG32" s="28">
        <v>11.796887111558414</v>
      </c>
    </row>
    <row r="33" spans="2:59" x14ac:dyDescent="0.25">
      <c r="B33" s="39">
        <v>46478</v>
      </c>
      <c r="C33" s="27">
        <v>-67.962894276529028</v>
      </c>
      <c r="D33" s="27">
        <v>-5.8420389061366622</v>
      </c>
      <c r="E33" s="27">
        <v>436.64891671879059</v>
      </c>
      <c r="F33" s="27">
        <v>68.520937660107975</v>
      </c>
      <c r="G33" s="27">
        <v>10.992158323647859</v>
      </c>
      <c r="H33" s="27">
        <v>536.84172898493887</v>
      </c>
      <c r="I33" s="27">
        <v>15.8664886375925</v>
      </c>
      <c r="J33" s="27">
        <v>49.111015363530257</v>
      </c>
      <c r="K33" s="27">
        <v>50.707123362844989</v>
      </c>
      <c r="L33" s="27">
        <v>-5.4397171789198531</v>
      </c>
      <c r="M33" s="27">
        <v>-7.727424711568939</v>
      </c>
      <c r="N33" s="27">
        <v>-7.727424711568939</v>
      </c>
      <c r="O33" s="27">
        <v>370.23909031621253</v>
      </c>
      <c r="P33" s="27">
        <v>-5.4397171789198531</v>
      </c>
      <c r="Q33" s="27">
        <v>-4.893204733397531</v>
      </c>
      <c r="R33" s="27">
        <v>22.661869461817961</v>
      </c>
      <c r="S33" s="27">
        <v>14.750228571428591</v>
      </c>
      <c r="T33" s="27">
        <v>361.9663872631595</v>
      </c>
      <c r="U33" s="27">
        <v>371.4830197737906</v>
      </c>
      <c r="V33" s="27">
        <v>8.4377037003618298</v>
      </c>
      <c r="W33" s="27">
        <v>-4.4552994185003882</v>
      </c>
      <c r="X33" s="27">
        <v>-13.591438046638348</v>
      </c>
      <c r="Y33" s="27">
        <v>82.911447038741315</v>
      </c>
      <c r="Z33" s="27">
        <v>17.496963761180748</v>
      </c>
      <c r="AA33" s="27">
        <v>9.1689547959160809</v>
      </c>
      <c r="AB33" s="27">
        <v>16.918484513915931</v>
      </c>
      <c r="AC33" s="27">
        <v>17.423278910573508</v>
      </c>
      <c r="AD33" s="27">
        <v>43.121943141746328</v>
      </c>
      <c r="AE33" s="27">
        <v>613.83607082524441</v>
      </c>
      <c r="AF33" s="27">
        <v>-6.999871494717666E-2</v>
      </c>
      <c r="AG33" s="27">
        <v>78.741819921054528</v>
      </c>
      <c r="AH33" s="27">
        <v>4.9249385216423995</v>
      </c>
      <c r="AI33" s="27">
        <v>4.9249385216423995</v>
      </c>
      <c r="AJ33" s="27">
        <v>29.26320181338879</v>
      </c>
      <c r="AK33" s="27">
        <v>-155.73325469709121</v>
      </c>
      <c r="AL33" s="27">
        <v>-4.7712923947861148</v>
      </c>
      <c r="AM33" s="27">
        <v>23.661869461817961</v>
      </c>
      <c r="AN33" s="27">
        <v>5.0684165549185591</v>
      </c>
      <c r="AO33" s="27">
        <v>8.1350932526779243</v>
      </c>
      <c r="AP33" s="27">
        <v>3.3600000500679066</v>
      </c>
      <c r="AQ33" s="27">
        <v>9.9643516720890997</v>
      </c>
      <c r="AR33" s="27">
        <v>3.8519547959160811</v>
      </c>
      <c r="AS33" s="27">
        <v>1.0000000000000033</v>
      </c>
      <c r="AT33" s="27">
        <v>381.77974461219372</v>
      </c>
      <c r="AU33" s="27">
        <v>57.708227674949555</v>
      </c>
      <c r="AV33" s="27">
        <v>0.9642932507637898</v>
      </c>
      <c r="AW33" s="27">
        <v>452.63757255018913</v>
      </c>
      <c r="AX33" s="27">
        <v>82.628618853089719</v>
      </c>
      <c r="AY33" s="28">
        <v>83.642479370349548</v>
      </c>
      <c r="AZ33" s="28">
        <v>5.8089547959160814</v>
      </c>
      <c r="BA33" s="28">
        <v>-18.059213807830723</v>
      </c>
      <c r="BB33" s="28">
        <v>84.673805935310924</v>
      </c>
      <c r="BC33" s="28">
        <v>1.6150001322123075</v>
      </c>
      <c r="BD33" s="28">
        <v>71.097727698040941</v>
      </c>
      <c r="BE33" s="28">
        <v>74.31127997596414</v>
      </c>
      <c r="BF33" s="28">
        <v>73.830496165594042</v>
      </c>
      <c r="BG33" s="28">
        <v>10.594464195810618</v>
      </c>
    </row>
    <row r="34" spans="2:59" x14ac:dyDescent="0.25">
      <c r="B34" s="39">
        <v>46508</v>
      </c>
      <c r="C34" s="27">
        <v>-72.973533095242814</v>
      </c>
      <c r="D34" s="27">
        <v>-5.987460381518475</v>
      </c>
      <c r="E34" s="27">
        <v>436.97892872526057</v>
      </c>
      <c r="F34" s="27">
        <v>68.5692174169167</v>
      </c>
      <c r="G34" s="27">
        <v>10.761185013013288</v>
      </c>
      <c r="H34" s="27">
        <v>535.82585275170516</v>
      </c>
      <c r="I34" s="27">
        <v>15.624566067942332</v>
      </c>
      <c r="J34" s="27">
        <v>49.122352547151273</v>
      </c>
      <c r="K34" s="27">
        <v>50.718829004933689</v>
      </c>
      <c r="L34" s="27">
        <v>-5.3505586301470629</v>
      </c>
      <c r="M34" s="27">
        <v>-7.6364950310588933</v>
      </c>
      <c r="N34" s="27">
        <v>-7.6364950310588933</v>
      </c>
      <c r="O34" s="27">
        <v>371.01067347225325</v>
      </c>
      <c r="P34" s="27">
        <v>-5.3505586301470629</v>
      </c>
      <c r="Q34" s="27">
        <v>-4.7996838013100707</v>
      </c>
      <c r="R34" s="27">
        <v>22.661869461817961</v>
      </c>
      <c r="S34" s="27">
        <v>14.750228571428591</v>
      </c>
      <c r="T34" s="27">
        <v>362.72217766135839</v>
      </c>
      <c r="U34" s="27">
        <v>372.1892559258352</v>
      </c>
      <c r="V34" s="27">
        <v>8.4377037003618298</v>
      </c>
      <c r="W34" s="27">
        <v>-4.6389573319231427</v>
      </c>
      <c r="X34" s="27">
        <v>-12.873802108041668</v>
      </c>
      <c r="Y34" s="27">
        <v>82.964648706972099</v>
      </c>
      <c r="Z34" s="27">
        <v>17.534003704626798</v>
      </c>
      <c r="AA34" s="27">
        <v>9.1689547959160809</v>
      </c>
      <c r="AB34" s="27">
        <v>16.947509770917538</v>
      </c>
      <c r="AC34" s="27">
        <v>17.460188913309516</v>
      </c>
      <c r="AD34" s="27">
        <v>43.111904398734431</v>
      </c>
      <c r="AE34" s="27">
        <v>615.72824880947519</v>
      </c>
      <c r="AF34" s="27">
        <v>-6.999871494717666E-2</v>
      </c>
      <c r="AG34" s="27">
        <v>77.22811358277302</v>
      </c>
      <c r="AH34" s="27">
        <v>4.8107983694572329</v>
      </c>
      <c r="AI34" s="27">
        <v>4.8107983694572329</v>
      </c>
      <c r="AJ34" s="27">
        <v>28.76776754916304</v>
      </c>
      <c r="AK34" s="27">
        <v>-157.30924178510392</v>
      </c>
      <c r="AL34" s="27">
        <v>-4.7712923947861148</v>
      </c>
      <c r="AM34" s="27">
        <v>23.661869461817961</v>
      </c>
      <c r="AN34" s="27">
        <v>4.9872643264200995</v>
      </c>
      <c r="AO34" s="27">
        <v>8.0503839329624256</v>
      </c>
      <c r="AP34" s="27">
        <v>3.3600000500679066</v>
      </c>
      <c r="AQ34" s="27">
        <v>9.7997127973437319</v>
      </c>
      <c r="AR34" s="27">
        <v>3.8519547959160811</v>
      </c>
      <c r="AS34" s="27">
        <v>1.0000000000000033</v>
      </c>
      <c r="AT34" s="27">
        <v>380.62329575259747</v>
      </c>
      <c r="AU34" s="27">
        <v>57.411721564671879</v>
      </c>
      <c r="AV34" s="27">
        <v>0.9642932507637898</v>
      </c>
      <c r="AW34" s="27">
        <v>452.1233559699952</v>
      </c>
      <c r="AX34" s="27">
        <v>82.696478303872155</v>
      </c>
      <c r="AY34" s="28">
        <v>83.711171462640777</v>
      </c>
      <c r="AZ34" s="28">
        <v>5.8089547959160814</v>
      </c>
      <c r="BA34" s="28">
        <v>-17.33147553623191</v>
      </c>
      <c r="BB34" s="28">
        <v>84.73456313922712</v>
      </c>
      <c r="BC34" s="28">
        <v>1.3213753755437465</v>
      </c>
      <c r="BD34" s="28">
        <v>71.048362245095802</v>
      </c>
      <c r="BE34" s="28">
        <v>74.259667852863103</v>
      </c>
      <c r="BF34" s="28">
        <v>73.640482809324183</v>
      </c>
      <c r="BG34" s="28">
        <v>10.363729385514885</v>
      </c>
    </row>
    <row r="35" spans="2:59" x14ac:dyDescent="0.25">
      <c r="B35" s="39">
        <v>46539</v>
      </c>
      <c r="C35" s="27">
        <v>-75.604224581397673</v>
      </c>
      <c r="D35" s="27">
        <v>-6.038370284302192</v>
      </c>
      <c r="E35" s="27">
        <v>437.00511820406086</v>
      </c>
      <c r="F35" s="27">
        <v>68.569687023057284</v>
      </c>
      <c r="G35" s="27">
        <v>10.538800692283758</v>
      </c>
      <c r="H35" s="27">
        <v>535.6152120541343</v>
      </c>
      <c r="I35" s="27">
        <v>15.632840221204594</v>
      </c>
      <c r="J35" s="27">
        <v>49.133617197938136</v>
      </c>
      <c r="K35" s="27">
        <v>50.730459756871127</v>
      </c>
      <c r="L35" s="27">
        <v>-5.2899628639634146</v>
      </c>
      <c r="M35" s="27">
        <v>-7.5741995959588495</v>
      </c>
      <c r="N35" s="27">
        <v>-7.5741995959588495</v>
      </c>
      <c r="O35" s="27">
        <v>371.51220252367966</v>
      </c>
      <c r="P35" s="27">
        <v>-5.2899628639634146</v>
      </c>
      <c r="Q35" s="27">
        <v>-4.7343232610441737</v>
      </c>
      <c r="R35" s="27">
        <v>22.924995691865526</v>
      </c>
      <c r="S35" s="27">
        <v>14.750228571428591</v>
      </c>
      <c r="T35" s="27">
        <v>363.22750549288185</v>
      </c>
      <c r="U35" s="27">
        <v>372.66991351115666</v>
      </c>
      <c r="V35" s="27">
        <v>8.6872394146475411</v>
      </c>
      <c r="W35" s="27">
        <v>-5.0107732379088894</v>
      </c>
      <c r="X35" s="27">
        <v>-13.001976041729828</v>
      </c>
      <c r="Y35" s="27">
        <v>83.017871048594472</v>
      </c>
      <c r="Z35" s="27">
        <v>17.581626489057427</v>
      </c>
      <c r="AA35" s="27">
        <v>8.9121848095202463</v>
      </c>
      <c r="AB35" s="27">
        <v>16.987822627864208</v>
      </c>
      <c r="AC35" s="27">
        <v>17.507644631112953</v>
      </c>
      <c r="AD35" s="27">
        <v>43.12319815036328</v>
      </c>
      <c r="AE35" s="27">
        <v>614.0808953834603</v>
      </c>
      <c r="AF35" s="27">
        <v>-6.999871494717666E-2</v>
      </c>
      <c r="AG35" s="27">
        <v>76.496616323579232</v>
      </c>
      <c r="AH35" s="27">
        <v>4.7863800906534131</v>
      </c>
      <c r="AI35" s="27">
        <v>4.7863800906534131</v>
      </c>
      <c r="AJ35" s="27">
        <v>28.772572754529172</v>
      </c>
      <c r="AK35" s="27">
        <v>-159.1907773901803</v>
      </c>
      <c r="AL35" s="27">
        <v>-4.7712923947861148</v>
      </c>
      <c r="AM35" s="27">
        <v>23.924995691865526</v>
      </c>
      <c r="AN35" s="27">
        <v>4.8675056979563553</v>
      </c>
      <c r="AO35" s="27">
        <v>7.9244444133853982</v>
      </c>
      <c r="AP35" s="27">
        <v>3.3600000500679066</v>
      </c>
      <c r="AQ35" s="27">
        <v>9.2854475481390946</v>
      </c>
      <c r="AR35" s="27">
        <v>3.5951848095202461</v>
      </c>
      <c r="AS35" s="27">
        <v>1.0000000000000033</v>
      </c>
      <c r="AT35" s="27">
        <v>378.50720164237464</v>
      </c>
      <c r="AU35" s="27">
        <v>57.166739452998009</v>
      </c>
      <c r="AV35" s="27">
        <v>0.96528329825323722</v>
      </c>
      <c r="AW35" s="27">
        <v>452.10362508866484</v>
      </c>
      <c r="AX35" s="27">
        <v>82.76570011601369</v>
      </c>
      <c r="AY35" s="28">
        <v>83.781242632586412</v>
      </c>
      <c r="AZ35" s="28">
        <v>5.552184809520246</v>
      </c>
      <c r="BA35" s="28">
        <v>-17.490447488765628</v>
      </c>
      <c r="BB35" s="28">
        <v>84.795577346962517</v>
      </c>
      <c r="BC35" s="28">
        <v>1.1011887933099367</v>
      </c>
      <c r="BD35" s="28">
        <v>70.94977842635771</v>
      </c>
      <c r="BE35" s="28">
        <v>74.163979780601395</v>
      </c>
      <c r="BF35" s="28">
        <v>73.107082374653743</v>
      </c>
      <c r="BG35" s="28">
        <v>10.141269065657529</v>
      </c>
    </row>
    <row r="36" spans="2:59" x14ac:dyDescent="0.25">
      <c r="B36" s="39">
        <v>46569</v>
      </c>
      <c r="C36" s="27">
        <v>-75.360958810560362</v>
      </c>
      <c r="D36" s="27">
        <v>-6.1194762087930732</v>
      </c>
      <c r="E36" s="27">
        <v>437.03175868703011</v>
      </c>
      <c r="F36" s="27">
        <v>68.563044572166987</v>
      </c>
      <c r="G36" s="27">
        <v>10.690208623778723</v>
      </c>
      <c r="H36" s="27">
        <v>535.34901513105581</v>
      </c>
      <c r="I36" s="27">
        <v>15.640553588081925</v>
      </c>
      <c r="J36" s="27">
        <v>49.144118379329143</v>
      </c>
      <c r="K36" s="27">
        <v>50.741302226657339</v>
      </c>
      <c r="L36" s="27">
        <v>-5.2987809234050598</v>
      </c>
      <c r="M36" s="27">
        <v>-7.621024055452386</v>
      </c>
      <c r="N36" s="27">
        <v>-7.6210240554523869</v>
      </c>
      <c r="O36" s="27">
        <v>371.74367747049195</v>
      </c>
      <c r="P36" s="27">
        <v>-5.2987809234050598</v>
      </c>
      <c r="Q36" s="27">
        <v>-4.7382806527150407</v>
      </c>
      <c r="R36" s="27">
        <v>23.16716113931481</v>
      </c>
      <c r="S36" s="27">
        <v>15.000107142857162</v>
      </c>
      <c r="T36" s="27">
        <v>363.22750549288185</v>
      </c>
      <c r="U36" s="27">
        <v>372.63083204212592</v>
      </c>
      <c r="V36" s="27">
        <v>8.6872394146475411</v>
      </c>
      <c r="W36" s="27">
        <v>-5.5935579938712623</v>
      </c>
      <c r="X36" s="27">
        <v>-13.135970345703749</v>
      </c>
      <c r="Y36" s="27">
        <v>83.104392640056275</v>
      </c>
      <c r="Z36" s="27">
        <v>17.629249273488064</v>
      </c>
      <c r="AA36" s="27">
        <v>9.4257247823119172</v>
      </c>
      <c r="AB36" s="27">
        <v>17.028135484810882</v>
      </c>
      <c r="AC36" s="27">
        <v>17.576191779051253</v>
      </c>
      <c r="AD36" s="27">
        <v>42.617145163053692</v>
      </c>
      <c r="AE36" s="27">
        <v>610.2935340340415</v>
      </c>
      <c r="AF36" s="27">
        <v>-5.0002429043933323E-2</v>
      </c>
      <c r="AG36" s="27">
        <v>75.950844453028807</v>
      </c>
      <c r="AH36" s="27">
        <v>4.6925297064564155</v>
      </c>
      <c r="AI36" s="27">
        <v>4.6925297064564155</v>
      </c>
      <c r="AJ36" s="27">
        <v>28.526113249492777</v>
      </c>
      <c r="AK36" s="27">
        <v>-160.7506829772949</v>
      </c>
      <c r="AL36" s="27">
        <v>-4.7712923947861148</v>
      </c>
      <c r="AM36" s="27">
        <v>24.16716113931481</v>
      </c>
      <c r="AN36" s="27">
        <v>4.7174134695198848</v>
      </c>
      <c r="AO36" s="27">
        <v>7.7670200139141148</v>
      </c>
      <c r="AP36" s="27">
        <v>3.3600000500679066</v>
      </c>
      <c r="AQ36" s="27">
        <v>9.3816410479903212</v>
      </c>
      <c r="AR36" s="27">
        <v>4.1087247823119171</v>
      </c>
      <c r="AS36" s="27">
        <v>1.0000000000000033</v>
      </c>
      <c r="AT36" s="27">
        <v>376.02879184408295</v>
      </c>
      <c r="AU36" s="27">
        <v>56.950076053718576</v>
      </c>
      <c r="AV36" s="27">
        <v>0.96528329825323722</v>
      </c>
      <c r="AW36" s="27">
        <v>451.85830067936513</v>
      </c>
      <c r="AX36" s="27">
        <v>82.86793088216686</v>
      </c>
      <c r="AY36" s="28">
        <v>83.884727779351152</v>
      </c>
      <c r="AZ36" s="28">
        <v>6.0657247823119169</v>
      </c>
      <c r="BA36" s="28">
        <v>-17.658251216440117</v>
      </c>
      <c r="BB36" s="28">
        <v>84.906085976185764</v>
      </c>
      <c r="BC36" s="28">
        <v>1.0033138744204164</v>
      </c>
      <c r="BD36" s="28">
        <v>70.851204449804555</v>
      </c>
      <c r="BE36" s="28">
        <v>74.060919585676885</v>
      </c>
      <c r="BF36" s="28">
        <v>73.202412122037757</v>
      </c>
      <c r="BG36" s="28">
        <v>10.292265944786053</v>
      </c>
    </row>
    <row r="37" spans="2:59" x14ac:dyDescent="0.25">
      <c r="B37" s="39">
        <v>46600</v>
      </c>
      <c r="C37" s="27">
        <v>-74.617348999931664</v>
      </c>
      <c r="D37" s="27">
        <v>-6.1646637737491119</v>
      </c>
      <c r="E37" s="27">
        <v>437.0605152312026</v>
      </c>
      <c r="F37" s="27">
        <v>68.583817824779601</v>
      </c>
      <c r="G37" s="27">
        <v>10.763784567449296</v>
      </c>
      <c r="H37" s="27">
        <v>535.35054591095957</v>
      </c>
      <c r="I37" s="27">
        <v>15.648244499324813</v>
      </c>
      <c r="J37" s="27">
        <v>49.154588989026323</v>
      </c>
      <c r="K37" s="27">
        <v>50.752113131169679</v>
      </c>
      <c r="L37" s="27">
        <v>-5.4558600807511839</v>
      </c>
      <c r="M37" s="27">
        <v>-7.7783313945347148</v>
      </c>
      <c r="N37" s="27">
        <v>-7.7783313945347148</v>
      </c>
      <c r="O37" s="27">
        <v>371.01067347225325</v>
      </c>
      <c r="P37" s="27">
        <v>-5.4558600807511839</v>
      </c>
      <c r="Q37" s="27">
        <v>-4.8903270369319651</v>
      </c>
      <c r="R37" s="27">
        <v>23.16716113931481</v>
      </c>
      <c r="S37" s="27">
        <v>15.000107142857162</v>
      </c>
      <c r="T37" s="27">
        <v>362.47171817903904</v>
      </c>
      <c r="U37" s="27">
        <v>371.84693660608389</v>
      </c>
      <c r="V37" s="27">
        <v>8.6872394146475411</v>
      </c>
      <c r="W37" s="27">
        <v>-6.3785942235677275</v>
      </c>
      <c r="X37" s="27">
        <v>-12.867456270993983</v>
      </c>
      <c r="Y37" s="27">
        <v>83.256919198233419</v>
      </c>
      <c r="Z37" s="27">
        <v>17.747424331149265</v>
      </c>
      <c r="AA37" s="27">
        <v>9.6310597714328772</v>
      </c>
      <c r="AB37" s="27">
        <v>17.136173941427966</v>
      </c>
      <c r="AC37" s="27">
        <v>17.695709883148801</v>
      </c>
      <c r="AD37" s="27">
        <v>42.630520364040379</v>
      </c>
      <c r="AE37" s="27">
        <v>605.41769364216805</v>
      </c>
      <c r="AF37" s="27">
        <v>-5.0002429043933323E-2</v>
      </c>
      <c r="AG37" s="27">
        <v>76.222692777903333</v>
      </c>
      <c r="AH37" s="27">
        <v>4.6068304794634134</v>
      </c>
      <c r="AI37" s="27">
        <v>4.6068304794634134</v>
      </c>
      <c r="AJ37" s="27">
        <v>28.280013963870594</v>
      </c>
      <c r="AK37" s="27">
        <v>-162.45532207249229</v>
      </c>
      <c r="AL37" s="27">
        <v>-4.7712923947861148</v>
      </c>
      <c r="AM37" s="27">
        <v>24.16716113931481</v>
      </c>
      <c r="AN37" s="27">
        <v>4.7252923266556577</v>
      </c>
      <c r="AO37" s="27">
        <v>7.7752660538864191</v>
      </c>
      <c r="AP37" s="27">
        <v>3.3600000500679066</v>
      </c>
      <c r="AQ37" s="27">
        <v>9.1652056733250618</v>
      </c>
      <c r="AR37" s="27">
        <v>4.3140597714328779</v>
      </c>
      <c r="AS37" s="27">
        <v>1.0000000000000033</v>
      </c>
      <c r="AT37" s="27">
        <v>372.09661530541575</v>
      </c>
      <c r="AU37" s="27">
        <v>56.813284414760105</v>
      </c>
      <c r="AV37" s="27">
        <v>0.96528329825323722</v>
      </c>
      <c r="AW37" s="27">
        <v>451.5665083924892</v>
      </c>
      <c r="AX37" s="27">
        <v>83.036479520062599</v>
      </c>
      <c r="AY37" s="28">
        <v>84.055344524055073</v>
      </c>
      <c r="AZ37" s="28">
        <v>6.2710597714328777</v>
      </c>
      <c r="BA37" s="28">
        <v>-17.402129737358006</v>
      </c>
      <c r="BB37" s="28">
        <v>85.066298977095656</v>
      </c>
      <c r="BC37" s="28">
        <v>1.150062282219475</v>
      </c>
      <c r="BD37" s="28">
        <v>70.900288769890011</v>
      </c>
      <c r="BE37" s="28">
        <v>74.112237833624931</v>
      </c>
      <c r="BF37" s="28">
        <v>73.011979255042348</v>
      </c>
      <c r="BG37" s="28">
        <v>10.367269032759461</v>
      </c>
    </row>
    <row r="38" spans="2:59" x14ac:dyDescent="0.25">
      <c r="B38" s="39">
        <v>46631</v>
      </c>
      <c r="C38" s="27">
        <v>-70.378033054337251</v>
      </c>
      <c r="D38" s="27">
        <v>-6.2200020538323049</v>
      </c>
      <c r="E38" s="27">
        <v>437.09041930489497</v>
      </c>
      <c r="F38" s="27">
        <v>68.632018163663886</v>
      </c>
      <c r="G38" s="27">
        <v>10.801692270985956</v>
      </c>
      <c r="H38" s="27">
        <v>535.6198938330474</v>
      </c>
      <c r="I38" s="27">
        <v>15.655672855541622</v>
      </c>
      <c r="J38" s="27">
        <v>49.164702149376453</v>
      </c>
      <c r="K38" s="27">
        <v>50.762554969231189</v>
      </c>
      <c r="L38" s="27">
        <v>-5.7679885575810932</v>
      </c>
      <c r="M38" s="27">
        <v>-8.051786071021219</v>
      </c>
      <c r="N38" s="27">
        <v>-8.0517860710212172</v>
      </c>
      <c r="O38" s="27">
        <v>369.50608631797382</v>
      </c>
      <c r="P38" s="27">
        <v>-5.7679885575810932</v>
      </c>
      <c r="Q38" s="27">
        <v>-5.1975592873562624</v>
      </c>
      <c r="R38" s="27">
        <v>23.189720341016933</v>
      </c>
      <c r="S38" s="27">
        <v>14.750228571428591</v>
      </c>
      <c r="T38" s="27">
        <v>361.21355053208356</v>
      </c>
      <c r="U38" s="27">
        <v>370.54223077227181</v>
      </c>
      <c r="V38" s="27">
        <v>8.9376858432189668</v>
      </c>
      <c r="W38" s="27">
        <v>-7.2340102639940103</v>
      </c>
      <c r="X38" s="27">
        <v>-13.26012587604087</v>
      </c>
      <c r="Y38" s="27">
        <v>83.376584371142556</v>
      </c>
      <c r="Z38" s="27">
        <v>17.805629956564484</v>
      </c>
      <c r="AA38" s="27">
        <v>9.6310597714328772</v>
      </c>
      <c r="AB38" s="27">
        <v>17.186161884041841</v>
      </c>
      <c r="AC38" s="27">
        <v>17.753711316019672</v>
      </c>
      <c r="AD38" s="27">
        <v>42.642243622903251</v>
      </c>
      <c r="AE38" s="27">
        <v>596.71686980533434</v>
      </c>
      <c r="AF38" s="27">
        <v>-5.0002429043933323E-2</v>
      </c>
      <c r="AG38" s="27">
        <v>76.98045671542026</v>
      </c>
      <c r="AH38" s="27">
        <v>4.4826178137761632</v>
      </c>
      <c r="AI38" s="27">
        <v>4.4826178137761632</v>
      </c>
      <c r="AJ38" s="27">
        <v>28.0369696236328</v>
      </c>
      <c r="AK38" s="27">
        <v>-164.01522765960692</v>
      </c>
      <c r="AL38" s="27">
        <v>-4.7712923947861148</v>
      </c>
      <c r="AM38" s="27">
        <v>24.189720341016933</v>
      </c>
      <c r="AN38" s="27">
        <v>4.0453469558384754</v>
      </c>
      <c r="AO38" s="27">
        <v>7.0616087762832702</v>
      </c>
      <c r="AP38" s="27">
        <v>3.3600000500679066</v>
      </c>
      <c r="AQ38" s="27">
        <v>8.7332598614931101</v>
      </c>
      <c r="AR38" s="27">
        <v>4.3140597714328779</v>
      </c>
      <c r="AS38" s="27">
        <v>1.0000000000000033</v>
      </c>
      <c r="AT38" s="27">
        <v>367.9663867698859</v>
      </c>
      <c r="AU38" s="27">
        <v>56.733548769056696</v>
      </c>
      <c r="AV38" s="27">
        <v>0.96622325030407485</v>
      </c>
      <c r="AW38" s="27">
        <v>451.31915600758384</v>
      </c>
      <c r="AX38" s="27">
        <v>83.181187976204427</v>
      </c>
      <c r="AY38" s="28">
        <v>84.193434404892685</v>
      </c>
      <c r="AZ38" s="28">
        <v>6.2710597714328777</v>
      </c>
      <c r="BA38" s="28">
        <v>-17.841952139367969</v>
      </c>
      <c r="BB38" s="28">
        <v>85.193655626115657</v>
      </c>
      <c r="BC38" s="28">
        <v>1.2969386310889774</v>
      </c>
      <c r="BD38" s="28">
        <v>70.295464129662676</v>
      </c>
      <c r="BE38" s="28">
        <v>73.509417506763128</v>
      </c>
      <c r="BF38" s="28">
        <v>72.627020699898139</v>
      </c>
      <c r="BG38" s="28">
        <v>10.403776567163112</v>
      </c>
    </row>
    <row r="39" spans="2:59" x14ac:dyDescent="0.25">
      <c r="B39" s="39">
        <v>46661</v>
      </c>
      <c r="C39" s="27">
        <v>-65.631212897628231</v>
      </c>
      <c r="D39" s="27">
        <v>-6.2830070793743964</v>
      </c>
      <c r="E39" s="27">
        <v>437.11980931169813</v>
      </c>
      <c r="F39" s="27">
        <v>68.700638311809826</v>
      </c>
      <c r="G39" s="27">
        <v>10.768316026368272</v>
      </c>
      <c r="H39" s="27">
        <v>535.8344344903395</v>
      </c>
      <c r="I39" s="27">
        <v>15.412379840272376</v>
      </c>
      <c r="J39" s="27">
        <v>49.174173572135665</v>
      </c>
      <c r="K39" s="27">
        <v>50.772334213230074</v>
      </c>
      <c r="L39" s="27">
        <v>-6.0875853935879274</v>
      </c>
      <c r="M39" s="27">
        <v>-8.3333868566199918</v>
      </c>
      <c r="N39" s="27">
        <v>-8.3333868566199918</v>
      </c>
      <c r="O39" s="27">
        <v>368.00149916369435</v>
      </c>
      <c r="P39" s="27">
        <v>-6.0875853935879274</v>
      </c>
      <c r="Q39" s="27">
        <v>-5.5075405503950909</v>
      </c>
      <c r="R39" s="27">
        <v>23.734240698385342</v>
      </c>
      <c r="S39" s="27">
        <v>14.500350000000021</v>
      </c>
      <c r="T39" s="27">
        <v>359.23411576443215</v>
      </c>
      <c r="U39" s="27">
        <v>369.23769079886989</v>
      </c>
      <c r="V39" s="27">
        <v>9.6872037003618168</v>
      </c>
      <c r="W39" s="27">
        <v>-8.1077230558981075</v>
      </c>
      <c r="X39" s="27">
        <v>-13.250189106145186</v>
      </c>
      <c r="Y39" s="27">
        <v>83.323255738400064</v>
      </c>
      <c r="Z39" s="27">
        <v>17.671580637426406</v>
      </c>
      <c r="AA39" s="27">
        <v>9.6310597714328772</v>
      </c>
      <c r="AB39" s="27">
        <v>17.047485656145284</v>
      </c>
      <c r="AC39" s="27">
        <v>17.618374639320976</v>
      </c>
      <c r="AD39" s="27">
        <v>42.651993751300921</v>
      </c>
      <c r="AE39" s="27">
        <v>568.13979266183787</v>
      </c>
      <c r="AF39" s="27">
        <v>-5.0002429043933323E-2</v>
      </c>
      <c r="AG39" s="27">
        <v>77.670457179274436</v>
      </c>
      <c r="AH39" s="27">
        <v>4.3506390574023923</v>
      </c>
      <c r="AI39" s="27">
        <v>4.3506390574023923</v>
      </c>
      <c r="AJ39" s="27">
        <v>28.042336416507048</v>
      </c>
      <c r="AK39" s="27">
        <v>-166.25055628444125</v>
      </c>
      <c r="AL39" s="27">
        <v>-4.7712923947861148</v>
      </c>
      <c r="AM39" s="27">
        <v>24.734240698385342</v>
      </c>
      <c r="AN39" s="27">
        <v>2.8071845569517957</v>
      </c>
      <c r="AO39" s="27">
        <v>5.7609833806514779</v>
      </c>
      <c r="AP39" s="27">
        <v>3.3600000500679066</v>
      </c>
      <c r="AQ39" s="27">
        <v>8.4160062994837759</v>
      </c>
      <c r="AR39" s="27">
        <v>4.3140597714328779</v>
      </c>
      <c r="AS39" s="27">
        <v>1.0000000000000033</v>
      </c>
      <c r="AT39" s="27">
        <v>362.25264504954572</v>
      </c>
      <c r="AU39" s="27">
        <v>56.676508405119947</v>
      </c>
      <c r="AV39" s="27">
        <v>0.96875496842791253</v>
      </c>
      <c r="AW39" s="27">
        <v>451.0268617760604</v>
      </c>
      <c r="AX39" s="27">
        <v>83.146640706100158</v>
      </c>
      <c r="AY39" s="28">
        <v>84.158461701164455</v>
      </c>
      <c r="AZ39" s="28">
        <v>6.2710597714328777</v>
      </c>
      <c r="BA39" s="28">
        <v>-17.859615689649498</v>
      </c>
      <c r="BB39" s="28">
        <v>85.147872712539638</v>
      </c>
      <c r="BC39" s="28">
        <v>1.4681237833428051</v>
      </c>
      <c r="BD39" s="28">
        <v>69.149235453062445</v>
      </c>
      <c r="BE39" s="28">
        <v>72.36270667939138</v>
      </c>
      <c r="BF39" s="28">
        <v>72.33956932252805</v>
      </c>
      <c r="BG39" s="28">
        <v>10.371632940873749</v>
      </c>
    </row>
    <row r="40" spans="2:59" x14ac:dyDescent="0.25">
      <c r="B40" s="39">
        <v>46692</v>
      </c>
      <c r="C40" s="27">
        <v>-63.636179928621303</v>
      </c>
      <c r="D40" s="27">
        <v>-6.3254433003043653</v>
      </c>
      <c r="E40" s="27">
        <v>437.15279593194492</v>
      </c>
      <c r="F40" s="27">
        <v>68.790229443855608</v>
      </c>
      <c r="G40" s="27">
        <v>10.945383491535218</v>
      </c>
      <c r="H40" s="27">
        <v>535.86842800232193</v>
      </c>
      <c r="I40" s="27">
        <v>15.419596039211497</v>
      </c>
      <c r="J40" s="27">
        <v>49.183657539361661</v>
      </c>
      <c r="K40" s="27">
        <v>50.782126409390912</v>
      </c>
      <c r="L40" s="27">
        <v>-6.2814299497290982</v>
      </c>
      <c r="M40" s="27">
        <v>-8.5270221582471706</v>
      </c>
      <c r="N40" s="27">
        <v>-8.5270221582471706</v>
      </c>
      <c r="O40" s="27">
        <v>366.98558557203694</v>
      </c>
      <c r="P40" s="27">
        <v>-6.2814299497290982</v>
      </c>
      <c r="Q40" s="27">
        <v>-5.6910236487165626</v>
      </c>
      <c r="R40" s="27">
        <v>23.73443481909586</v>
      </c>
      <c r="S40" s="27">
        <v>14.499540000000042</v>
      </c>
      <c r="T40" s="27">
        <v>358.48847621875689</v>
      </c>
      <c r="U40" s="27">
        <v>368.21126562715648</v>
      </c>
      <c r="V40" s="27">
        <v>9.6872808432189519</v>
      </c>
      <c r="W40" s="27">
        <v>-9.5260573215373476</v>
      </c>
      <c r="X40" s="27">
        <v>-12.287953474479318</v>
      </c>
      <c r="Y40" s="27">
        <v>83.244757687326668</v>
      </c>
      <c r="Z40" s="27">
        <v>17.556653239425096</v>
      </c>
      <c r="AA40" s="27">
        <v>9.6299841995990292</v>
      </c>
      <c r="AB40" s="27">
        <v>16.929247704689494</v>
      </c>
      <c r="AC40" s="27">
        <v>17.502701368787847</v>
      </c>
      <c r="AD40" s="27">
        <v>42.665438040219897</v>
      </c>
      <c r="AE40" s="27">
        <v>563.04623084871844</v>
      </c>
      <c r="AF40" s="27">
        <v>-5.0000000745056464E-2</v>
      </c>
      <c r="AG40" s="27">
        <v>78.122125776696848</v>
      </c>
      <c r="AH40" s="27">
        <v>4.2678009754939179</v>
      </c>
      <c r="AI40" s="27">
        <v>4.2678009754939179</v>
      </c>
      <c r="AJ40" s="27">
        <v>28.047793138809649</v>
      </c>
      <c r="AK40" s="27">
        <v>-167.4866575072152</v>
      </c>
      <c r="AL40" s="27">
        <v>0.45855708520094546</v>
      </c>
      <c r="AM40" s="27">
        <v>24.73443481909586</v>
      </c>
      <c r="AN40" s="27">
        <v>1.8683167184737002</v>
      </c>
      <c r="AO40" s="27">
        <v>4.7753320158881101</v>
      </c>
      <c r="AP40" s="27">
        <v>3.3600000500679101</v>
      </c>
      <c r="AQ40" s="27">
        <v>8.1477808560791036</v>
      </c>
      <c r="AR40" s="27">
        <v>4.312984199599029</v>
      </c>
      <c r="AS40" s="27">
        <v>1.0000000000000053</v>
      </c>
      <c r="AT40" s="27">
        <v>358.79691555268909</v>
      </c>
      <c r="AU40" s="27">
        <v>57.069092590027537</v>
      </c>
      <c r="AV40" s="27">
        <v>0.96875520946776061</v>
      </c>
      <c r="AW40" s="27">
        <v>450.77070702373413</v>
      </c>
      <c r="AX40" s="27">
        <v>83.078418265095166</v>
      </c>
      <c r="AY40" s="28">
        <v>84.099451569679047</v>
      </c>
      <c r="AZ40" s="28">
        <v>6.2699841995990289</v>
      </c>
      <c r="BA40" s="28">
        <v>-16.877044871520841</v>
      </c>
      <c r="BB40" s="28">
        <v>85.077428834510826</v>
      </c>
      <c r="BC40" s="28">
        <v>0.42659904070645227</v>
      </c>
      <c r="BD40" s="28">
        <v>68.249586494834276</v>
      </c>
      <c r="BE40" s="28">
        <v>71.463868304421936</v>
      </c>
      <c r="BF40" s="28">
        <v>72.099989541634685</v>
      </c>
      <c r="BG40" s="28">
        <v>10.548253707855359</v>
      </c>
    </row>
    <row r="41" spans="2:59" x14ac:dyDescent="0.25">
      <c r="B41" s="39">
        <v>46722</v>
      </c>
      <c r="C41" s="27">
        <v>-65.146554256749923</v>
      </c>
      <c r="D41" s="27">
        <v>-6.4240623074417611</v>
      </c>
      <c r="E41" s="27">
        <v>437.18404941077188</v>
      </c>
      <c r="F41" s="27">
        <v>68.837875665105415</v>
      </c>
      <c r="G41" s="27">
        <v>11.175961506023551</v>
      </c>
      <c r="H41" s="27">
        <v>535.32824739956686</v>
      </c>
      <c r="I41" s="27">
        <v>15.426136410005013</v>
      </c>
      <c r="J41" s="27">
        <v>49.192561772903183</v>
      </c>
      <c r="K41" s="27">
        <v>50.791320030522535</v>
      </c>
      <c r="L41" s="27">
        <v>-6.3580301794845102</v>
      </c>
      <c r="M41" s="27">
        <v>-8.6425240548500941</v>
      </c>
      <c r="N41" s="27">
        <v>-8.6425240548500941</v>
      </c>
      <c r="O41" s="27">
        <v>366.7560177680819</v>
      </c>
      <c r="P41" s="27">
        <v>-6.3580301794845102</v>
      </c>
      <c r="Q41" s="27">
        <v>-5.7580384679679311</v>
      </c>
      <c r="R41" s="27">
        <v>23.976110181201783</v>
      </c>
      <c r="S41" s="27">
        <v>14.750505000000041</v>
      </c>
      <c r="T41" s="27">
        <v>358.20475334228382</v>
      </c>
      <c r="U41" s="27">
        <v>367.65109138155418</v>
      </c>
      <c r="V41" s="27">
        <v>9.6872808432189519</v>
      </c>
      <c r="W41" s="27">
        <v>-9.7292646204271147</v>
      </c>
      <c r="X41" s="27">
        <v>-12.519514236878926</v>
      </c>
      <c r="Y41" s="27">
        <v>83.117598855208499</v>
      </c>
      <c r="Z41" s="27">
        <v>17.398516163056666</v>
      </c>
      <c r="AA41" s="27">
        <v>9.0140152425014985</v>
      </c>
      <c r="AB41" s="27">
        <v>16.769862705414287</v>
      </c>
      <c r="AC41" s="27">
        <v>17.345050250134186</v>
      </c>
      <c r="AD41" s="27">
        <v>42.668442513353739</v>
      </c>
      <c r="AE41" s="27">
        <v>557.2258605060872</v>
      </c>
      <c r="AF41" s="27">
        <v>-5.0000000745056464E-2</v>
      </c>
      <c r="AG41" s="27">
        <v>80.938794718530914</v>
      </c>
      <c r="AH41" s="27">
        <v>4.184838971981713</v>
      </c>
      <c r="AI41" s="27">
        <v>4.184838971981713</v>
      </c>
      <c r="AJ41" s="27">
        <v>28.053363430853267</v>
      </c>
      <c r="AK41" s="27">
        <v>-169.61036877277914</v>
      </c>
      <c r="AL41" s="27">
        <v>0.45855708520094546</v>
      </c>
      <c r="AM41" s="27">
        <v>24.976110181201783</v>
      </c>
      <c r="AN41" s="27">
        <v>0.9293758870032176</v>
      </c>
      <c r="AO41" s="27">
        <v>3.7895178018647551</v>
      </c>
      <c r="AP41" s="27">
        <v>3.3600000500679101</v>
      </c>
      <c r="AQ41" s="27">
        <v>7.4729646502075218</v>
      </c>
      <c r="AR41" s="27">
        <v>3.6970152425014984</v>
      </c>
      <c r="AS41" s="27">
        <v>1.0000000000000053</v>
      </c>
      <c r="AT41" s="27">
        <v>357.87844067774535</v>
      </c>
      <c r="AU41" s="27">
        <v>56.931803852494788</v>
      </c>
      <c r="AV41" s="27">
        <v>0.96875520946776061</v>
      </c>
      <c r="AW41" s="27">
        <v>450.47824156323128</v>
      </c>
      <c r="AX41" s="27">
        <v>82.971551229692665</v>
      </c>
      <c r="AY41" s="28">
        <v>83.991271138997902</v>
      </c>
      <c r="AZ41" s="28">
        <v>5.6540152425014982</v>
      </c>
      <c r="BA41" s="28">
        <v>-17.149255272674406</v>
      </c>
      <c r="BB41" s="28">
        <v>84.957819076872539</v>
      </c>
      <c r="BC41" s="28">
        <v>0.46540104440897329</v>
      </c>
      <c r="BD41" s="28">
        <v>67.344985099489051</v>
      </c>
      <c r="BE41" s="28">
        <v>70.558988321766179</v>
      </c>
      <c r="BF41" s="28">
        <v>71.429510406144928</v>
      </c>
      <c r="BG41" s="28">
        <v>10.779284005121141</v>
      </c>
    </row>
    <row r="42" spans="2:59" x14ac:dyDescent="0.25">
      <c r="B42" s="39">
        <v>46753</v>
      </c>
      <c r="C42" s="27">
        <v>-59.41103368349652</v>
      </c>
      <c r="D42" s="27">
        <v>-6.3372578743064043</v>
      </c>
      <c r="E42" s="27">
        <v>437.21722328389978</v>
      </c>
      <c r="F42" s="27">
        <v>68.885855508416441</v>
      </c>
      <c r="G42" s="27">
        <v>11.294079974079832</v>
      </c>
      <c r="H42" s="27">
        <v>535.59406351636119</v>
      </c>
      <c r="I42" s="27">
        <v>15.386300496919468</v>
      </c>
      <c r="J42" s="27">
        <v>54.089898294198129</v>
      </c>
      <c r="K42" s="27">
        <v>55.847819988759568</v>
      </c>
      <c r="L42" s="27">
        <v>-6.380378109593897</v>
      </c>
      <c r="M42" s="27">
        <v>-8.7033012186731327</v>
      </c>
      <c r="N42" s="27">
        <v>-8.7033012186731327</v>
      </c>
      <c r="O42" s="27">
        <v>367.25341467665123</v>
      </c>
      <c r="P42" s="27">
        <v>-6.380378109593897</v>
      </c>
      <c r="Q42" s="27">
        <v>-5.7305799570672553</v>
      </c>
      <c r="R42" s="27">
        <v>24.217785543307709</v>
      </c>
      <c r="S42" s="27">
        <v>14.999985000000043</v>
      </c>
      <c r="T42" s="27">
        <v>358.09577170649442</v>
      </c>
      <c r="U42" s="27">
        <v>367.86070574403965</v>
      </c>
      <c r="V42" s="27">
        <v>9.6872808432189519</v>
      </c>
      <c r="W42" s="27">
        <v>-9.6898130232043123</v>
      </c>
      <c r="X42" s="27">
        <v>-14.202043145107609</v>
      </c>
      <c r="Y42" s="27">
        <v>82.973949759741117</v>
      </c>
      <c r="Z42" s="27">
        <v>17.173342717358143</v>
      </c>
      <c r="AA42" s="27">
        <v>9.1313617343282711</v>
      </c>
      <c r="AB42" s="27">
        <v>16.788988905327312</v>
      </c>
      <c r="AC42" s="27">
        <v>17.1205687659643</v>
      </c>
      <c r="AD42" s="27">
        <v>42.710800322566712</v>
      </c>
      <c r="AE42" s="27">
        <v>556.54218740292856</v>
      </c>
      <c r="AF42" s="27">
        <v>-5.0000000745056464E-2</v>
      </c>
      <c r="AG42" s="27">
        <v>80.448061543117902</v>
      </c>
      <c r="AH42" s="27">
        <v>4.0375242759892256</v>
      </c>
      <c r="AI42" s="27">
        <v>4.0375242759892256</v>
      </c>
      <c r="AJ42" s="27">
        <v>27.965513708581994</v>
      </c>
      <c r="AK42" s="27">
        <v>-167.58778661509919</v>
      </c>
      <c r="AL42" s="27">
        <v>0.45855708520094546</v>
      </c>
      <c r="AM42" s="27">
        <v>25.217785543307709</v>
      </c>
      <c r="AN42" s="27">
        <v>1.3706464517932844</v>
      </c>
      <c r="AO42" s="27">
        <v>4.2700058766406901</v>
      </c>
      <c r="AP42" s="27">
        <v>3.4910400520205584</v>
      </c>
      <c r="AQ42" s="27">
        <v>7.4440662710208914</v>
      </c>
      <c r="AR42" s="27">
        <v>3.8143617343282714</v>
      </c>
      <c r="AS42" s="27">
        <v>1.0000000000000053</v>
      </c>
      <c r="AT42" s="27">
        <v>357.61747447334602</v>
      </c>
      <c r="AU42" s="27">
        <v>57.03419317121854</v>
      </c>
      <c r="AV42" s="27">
        <v>0.96875520946776061</v>
      </c>
      <c r="AW42" s="27">
        <v>450.22955050007516</v>
      </c>
      <c r="AX42" s="27">
        <v>82.849274607789468</v>
      </c>
      <c r="AY42" s="28">
        <v>83.867491738082492</v>
      </c>
      <c r="AZ42" s="28">
        <v>5.7713617343282717</v>
      </c>
      <c r="BA42" s="28">
        <v>-17.367023593597253</v>
      </c>
      <c r="BB42" s="28">
        <v>84.821958844238253</v>
      </c>
      <c r="BC42" s="28">
        <v>0.48083264588147012</v>
      </c>
      <c r="BD42" s="28">
        <v>67.641865497687505</v>
      </c>
      <c r="BE42" s="28">
        <v>70.976460759475515</v>
      </c>
      <c r="BF42" s="28">
        <v>71.298816233315293</v>
      </c>
      <c r="BG42" s="28">
        <v>10.897527988509472</v>
      </c>
    </row>
    <row r="43" spans="2:59" x14ac:dyDescent="0.25">
      <c r="B43" s="39">
        <v>46784</v>
      </c>
      <c r="C43" s="27">
        <v>-63.76786682474328</v>
      </c>
      <c r="D43" s="27">
        <v>-6.5041558725384609</v>
      </c>
      <c r="E43" s="27">
        <v>437.25121103850955</v>
      </c>
      <c r="F43" s="27">
        <v>68.968058118134408</v>
      </c>
      <c r="G43" s="27">
        <v>11.339117875859788</v>
      </c>
      <c r="H43" s="27">
        <v>535.59029538272648</v>
      </c>
      <c r="I43" s="27">
        <v>15.162279497958119</v>
      </c>
      <c r="J43" s="27">
        <v>54.098582834693303</v>
      </c>
      <c r="K43" s="27">
        <v>55.856786776820833</v>
      </c>
      <c r="L43" s="27">
        <v>-6.4010013644710089</v>
      </c>
      <c r="M43" s="27">
        <v>-8.7226789656031283</v>
      </c>
      <c r="N43" s="27">
        <v>-8.7226789656031283</v>
      </c>
      <c r="O43" s="27">
        <v>367.52124378126547</v>
      </c>
      <c r="P43" s="27">
        <v>-6.4010013644710089</v>
      </c>
      <c r="Q43" s="27">
        <v>-5.6111937897367037</v>
      </c>
      <c r="R43" s="27">
        <v>23.956266211311423</v>
      </c>
      <c r="S43" s="27">
        <v>14.999985000000043</v>
      </c>
      <c r="T43" s="27">
        <v>358.84534518553409</v>
      </c>
      <c r="U43" s="27">
        <v>368.06937670181162</v>
      </c>
      <c r="V43" s="27">
        <v>9.4370908432189538</v>
      </c>
      <c r="W43" s="27">
        <v>-10.373344984262491</v>
      </c>
      <c r="X43" s="27">
        <v>-16.067279483976176</v>
      </c>
      <c r="Y43" s="27">
        <v>82.846872801684071</v>
      </c>
      <c r="Z43" s="27">
        <v>17.013486759724845</v>
      </c>
      <c r="AA43" s="27">
        <v>9.7669551900589475</v>
      </c>
      <c r="AB43" s="27">
        <v>16.948373904602519</v>
      </c>
      <c r="AC43" s="27">
        <v>16.959490449079038</v>
      </c>
      <c r="AD43" s="27">
        <v>42.700481960570301</v>
      </c>
      <c r="AE43" s="27">
        <v>560.31388047770565</v>
      </c>
      <c r="AF43" s="27">
        <v>-5.0000000745056464E-2</v>
      </c>
      <c r="AG43" s="27">
        <v>80.19867255233423</v>
      </c>
      <c r="AH43" s="27">
        <v>3.9710123534011843</v>
      </c>
      <c r="AI43" s="27">
        <v>3.9710123534011843</v>
      </c>
      <c r="AJ43" s="27">
        <v>27.741461927837012</v>
      </c>
      <c r="AK43" s="27">
        <v>-168.22827096503119</v>
      </c>
      <c r="AL43" s="27">
        <v>0.45855708520094546</v>
      </c>
      <c r="AM43" s="27">
        <v>24.956266211311423</v>
      </c>
      <c r="AN43" s="27">
        <v>1.4200181534480758</v>
      </c>
      <c r="AO43" s="27">
        <v>4.4117541411245007</v>
      </c>
      <c r="AP43" s="27">
        <v>3.4910400520205584</v>
      </c>
      <c r="AQ43" s="27">
        <v>8.0032889601459516</v>
      </c>
      <c r="AR43" s="27">
        <v>4.4499551900589474</v>
      </c>
      <c r="AS43" s="27">
        <v>1.0000000000000053</v>
      </c>
      <c r="AT43" s="27">
        <v>356.09887708699819</v>
      </c>
      <c r="AU43" s="27">
        <v>56.748793950461788</v>
      </c>
      <c r="AV43" s="27">
        <v>0.96795341346905528</v>
      </c>
      <c r="AW43" s="27">
        <v>450.2052607013843</v>
      </c>
      <c r="AX43" s="27">
        <v>82.743595472946851</v>
      </c>
      <c r="AY43" s="28">
        <v>83.760513807252565</v>
      </c>
      <c r="AZ43" s="28">
        <v>6.4069551900589472</v>
      </c>
      <c r="BA43" s="28">
        <v>-16.346234589271393</v>
      </c>
      <c r="BB43" s="28">
        <v>84.70264071206195</v>
      </c>
      <c r="BC43" s="28">
        <v>0.44296724226832029</v>
      </c>
      <c r="BD43" s="28">
        <v>67.931999244214836</v>
      </c>
      <c r="BE43" s="28">
        <v>71.25904342150298</v>
      </c>
      <c r="BF43" s="28">
        <v>71.914519050050004</v>
      </c>
      <c r="BG43" s="28">
        <v>10.942046416253939</v>
      </c>
    </row>
    <row r="44" spans="2:59" x14ac:dyDescent="0.25">
      <c r="B44" s="39">
        <v>46813</v>
      </c>
      <c r="C44" s="27">
        <v>-82.14057913944653</v>
      </c>
      <c r="D44" s="27">
        <v>-6.7500569397688626</v>
      </c>
      <c r="E44" s="27">
        <v>437.283662748913</v>
      </c>
      <c r="F44" s="27">
        <v>69.050221708346001</v>
      </c>
      <c r="G44" s="27">
        <v>11.203227640734097</v>
      </c>
      <c r="H44" s="27">
        <v>535.58623361988293</v>
      </c>
      <c r="I44" s="27">
        <v>14.936089456175363</v>
      </c>
      <c r="J44" s="27">
        <v>54.106492665261946</v>
      </c>
      <c r="K44" s="27">
        <v>55.864953676882955</v>
      </c>
      <c r="L44" s="27">
        <v>-6.4676499885517265</v>
      </c>
      <c r="M44" s="27">
        <v>-8.789068486407853</v>
      </c>
      <c r="N44" s="27">
        <v>-8.789068486407853</v>
      </c>
      <c r="O44" s="27">
        <v>367.75081158522062</v>
      </c>
      <c r="P44" s="27">
        <v>-6.4676499885517265</v>
      </c>
      <c r="Q44" s="27">
        <v>-5.4845223685214544</v>
      </c>
      <c r="R44" s="27">
        <v>23.694195725605091</v>
      </c>
      <c r="S44" s="27">
        <v>14.999985000000043</v>
      </c>
      <c r="T44" s="27">
        <v>359.5949145465471</v>
      </c>
      <c r="U44" s="27">
        <v>368.28040313436406</v>
      </c>
      <c r="V44" s="27">
        <v>9.1878858432189574</v>
      </c>
      <c r="W44" s="27">
        <v>-10.809612591041972</v>
      </c>
      <c r="X44" s="27">
        <v>-17.44165629482292</v>
      </c>
      <c r="Y44" s="27">
        <v>82.728344252235729</v>
      </c>
      <c r="Z44" s="27">
        <v>16.803783245410191</v>
      </c>
      <c r="AA44" s="27">
        <v>10.084952167910338</v>
      </c>
      <c r="AB44" s="27">
        <v>17.101383503906721</v>
      </c>
      <c r="AC44" s="27">
        <v>16.75043135695136</v>
      </c>
      <c r="AD44" s="27">
        <v>42.673961304790311</v>
      </c>
      <c r="AE44" s="27">
        <v>564.53744386536994</v>
      </c>
      <c r="AF44" s="27">
        <v>-5.0000000745056464E-2</v>
      </c>
      <c r="AG44" s="27">
        <v>79.957328367704889</v>
      </c>
      <c r="AH44" s="27">
        <v>3.8584866366158526</v>
      </c>
      <c r="AI44" s="27">
        <v>3.8584866366158526</v>
      </c>
      <c r="AJ44" s="27">
        <v>27.517082703651884</v>
      </c>
      <c r="AK44" s="27">
        <v>-168.58222284262516</v>
      </c>
      <c r="AL44" s="27">
        <v>0.45855708520094546</v>
      </c>
      <c r="AM44" s="27">
        <v>24.694195725605091</v>
      </c>
      <c r="AN44" s="27">
        <v>1.4620983048584764</v>
      </c>
      <c r="AO44" s="27">
        <v>4.532518523554816</v>
      </c>
      <c r="AP44" s="27">
        <v>3.4910400520205584</v>
      </c>
      <c r="AQ44" s="27">
        <v>8.3844351504993462</v>
      </c>
      <c r="AR44" s="27">
        <v>4.7679521679103383</v>
      </c>
      <c r="AS44" s="27">
        <v>1.0000000000000053</v>
      </c>
      <c r="AT44" s="27">
        <v>355.24252815172053</v>
      </c>
      <c r="AU44" s="27">
        <v>56.349369464709056</v>
      </c>
      <c r="AV44" s="27">
        <v>0.96711279279592655</v>
      </c>
      <c r="AW44" s="27">
        <v>450.18221228773336</v>
      </c>
      <c r="AX44" s="27">
        <v>82.645259463111017</v>
      </c>
      <c r="AY44" s="28">
        <v>83.660969248395489</v>
      </c>
      <c r="AZ44" s="28">
        <v>6.7249521679103381</v>
      </c>
      <c r="BA44" s="28">
        <v>-14.598984076866969</v>
      </c>
      <c r="BB44" s="28">
        <v>84.591351749588171</v>
      </c>
      <c r="BC44" s="28">
        <v>0.42026584010213275</v>
      </c>
      <c r="BD44" s="28">
        <v>68.215393077778259</v>
      </c>
      <c r="BE44" s="28">
        <v>71.548769404491622</v>
      </c>
      <c r="BF44" s="28">
        <v>72.343669102235594</v>
      </c>
      <c r="BG44" s="28">
        <v>10.806661623833374</v>
      </c>
    </row>
    <row r="45" spans="2:59" x14ac:dyDescent="0.25">
      <c r="B45" s="39">
        <v>46844</v>
      </c>
      <c r="C45" s="27">
        <v>-77.097148141424213</v>
      </c>
      <c r="D45" s="27">
        <v>-6.6097880224398722</v>
      </c>
      <c r="E45" s="27">
        <v>437.31908275695912</v>
      </c>
      <c r="F45" s="27">
        <v>69.145149914302124</v>
      </c>
      <c r="G45" s="27">
        <v>9.9795166822249168</v>
      </c>
      <c r="H45" s="27">
        <v>535.33293291872326</v>
      </c>
      <c r="I45" s="27">
        <v>15.443491526448152</v>
      </c>
      <c r="J45" s="27">
        <v>54.726332113577513</v>
      </c>
      <c r="K45" s="27">
        <v>56.504937907268783</v>
      </c>
      <c r="L45" s="27">
        <v>-6.5038080069240216</v>
      </c>
      <c r="M45" s="27">
        <v>-8.8248647525634372</v>
      </c>
      <c r="N45" s="27">
        <v>-8.8248647525634372</v>
      </c>
      <c r="O45" s="27">
        <v>368.00341467665123</v>
      </c>
      <c r="P45" s="27">
        <v>-6.5038080069240216</v>
      </c>
      <c r="Q45" s="27">
        <v>-5.7480465377434466</v>
      </c>
      <c r="R45" s="27">
        <v>23.69429342966075</v>
      </c>
      <c r="S45" s="27">
        <v>15.000000000000123</v>
      </c>
      <c r="T45" s="27">
        <v>357.17200665473109</v>
      </c>
      <c r="U45" s="27">
        <v>368.46225011848475</v>
      </c>
      <c r="V45" s="27">
        <v>9.1872215575046514</v>
      </c>
      <c r="W45" s="27">
        <v>-4.7121180749578704</v>
      </c>
      <c r="X45" s="27">
        <v>-17.778009579395146</v>
      </c>
      <c r="Y45" s="27">
        <v>82.664710329594087</v>
      </c>
      <c r="Z45" s="27">
        <v>16.689061797080033</v>
      </c>
      <c r="AA45" s="27">
        <v>9.0833556734657286</v>
      </c>
      <c r="AB45" s="27">
        <v>16.54792379724605</v>
      </c>
      <c r="AC45" s="27">
        <v>16.636772698162904</v>
      </c>
      <c r="AD45" s="27">
        <v>43.093776864868424</v>
      </c>
      <c r="AE45" s="27">
        <v>606.97713174529451</v>
      </c>
      <c r="AF45" s="27">
        <v>-5.0000000745061106E-2</v>
      </c>
      <c r="AG45" s="27">
        <v>77.152593639552634</v>
      </c>
      <c r="AH45" s="27">
        <v>3.7756890442288884</v>
      </c>
      <c r="AI45" s="27">
        <v>3.7756890442288884</v>
      </c>
      <c r="AJ45" s="27">
        <v>28.301840799077095</v>
      </c>
      <c r="AK45" s="27">
        <v>-170.71150555245529</v>
      </c>
      <c r="AL45" s="27">
        <v>-4.6903995232529958</v>
      </c>
      <c r="AM45" s="27">
        <v>24.69429342966075</v>
      </c>
      <c r="AN45" s="27">
        <v>4.0992137638663513</v>
      </c>
      <c r="AO45" s="27">
        <v>7.3250185770893141</v>
      </c>
      <c r="AP45" s="27">
        <v>3.4950000643730226</v>
      </c>
      <c r="AQ45" s="27">
        <v>9.5388316386473182</v>
      </c>
      <c r="AR45" s="27">
        <v>3.7663556734657293</v>
      </c>
      <c r="AS45" s="27">
        <v>1.0000000000000073</v>
      </c>
      <c r="AT45" s="27">
        <v>349.26660544391621</v>
      </c>
      <c r="AU45" s="27">
        <v>56.871893520385477</v>
      </c>
      <c r="AV45" s="27">
        <v>0.9256628988743727</v>
      </c>
      <c r="AW45" s="27">
        <v>450.14213528228942</v>
      </c>
      <c r="AX45" s="27">
        <v>82.598216211225889</v>
      </c>
      <c r="AY45" s="28">
        <v>83.617883077263429</v>
      </c>
      <c r="AZ45" s="28">
        <v>5.7233556734657292</v>
      </c>
      <c r="BA45" s="28">
        <v>-14.237712802276498</v>
      </c>
      <c r="BB45" s="28">
        <v>84.534779482165646</v>
      </c>
      <c r="BC45" s="28">
        <v>2.0924989102395237</v>
      </c>
      <c r="BD45" s="28">
        <v>65.428831216012171</v>
      </c>
      <c r="BE45" s="28">
        <v>68.645187124139255</v>
      </c>
      <c r="BF45" s="28">
        <v>71.116666917252061</v>
      </c>
      <c r="BG45" s="28">
        <v>9.5825893047969792</v>
      </c>
    </row>
    <row r="46" spans="2:59" x14ac:dyDescent="0.25">
      <c r="B46" s="39">
        <v>46874</v>
      </c>
      <c r="C46" s="27">
        <v>-82.815739258401763</v>
      </c>
      <c r="D46" s="27">
        <v>-6.7743580876548455</v>
      </c>
      <c r="E46" s="27">
        <v>437.35437692652926</v>
      </c>
      <c r="F46" s="27">
        <v>69.234401716627872</v>
      </c>
      <c r="G46" s="27">
        <v>9.6875833315222906</v>
      </c>
      <c r="H46" s="27">
        <v>535.05932646454153</v>
      </c>
      <c r="I46" s="27">
        <v>15.206651038031412</v>
      </c>
      <c r="J46" s="27">
        <v>54.734105193445671</v>
      </c>
      <c r="K46" s="27">
        <v>56.512963612232653</v>
      </c>
      <c r="L46" s="27">
        <v>-6.5220267221364034</v>
      </c>
      <c r="M46" s="27">
        <v>-8.8432839896448243</v>
      </c>
      <c r="N46" s="27">
        <v>-8.8432839896448243</v>
      </c>
      <c r="O46" s="27">
        <v>368.00341467665123</v>
      </c>
      <c r="P46" s="27">
        <v>-6.5220267221364034</v>
      </c>
      <c r="Q46" s="27">
        <v>-5.6404612393865516</v>
      </c>
      <c r="R46" s="27">
        <v>23.430309930342617</v>
      </c>
      <c r="S46" s="27">
        <v>15.000000000000123</v>
      </c>
      <c r="T46" s="27">
        <v>357.92067305720457</v>
      </c>
      <c r="U46" s="27">
        <v>368.41277404334602</v>
      </c>
      <c r="V46" s="27">
        <v>8.9376858432189419</v>
      </c>
      <c r="W46" s="27">
        <v>-4.908341253164914</v>
      </c>
      <c r="X46" s="27">
        <v>-18.706418456799643</v>
      </c>
      <c r="Y46" s="27">
        <v>82.409355233588315</v>
      </c>
      <c r="Z46" s="27">
        <v>16.425190546645201</v>
      </c>
      <c r="AA46" s="27">
        <v>9.0833556734657286</v>
      </c>
      <c r="AB46" s="27">
        <v>16.576277139983521</v>
      </c>
      <c r="AC46" s="27">
        <v>16.372193987507426</v>
      </c>
      <c r="AD46" s="27">
        <v>43.083984280794205</v>
      </c>
      <c r="AE46" s="27">
        <v>608.89701245503772</v>
      </c>
      <c r="AF46" s="27">
        <v>-5.0000000745061106E-2</v>
      </c>
      <c r="AG46" s="27">
        <v>77.27474077172883</v>
      </c>
      <c r="AH46" s="27">
        <v>3.7509521234514902</v>
      </c>
      <c r="AI46" s="27">
        <v>3.7509521234514902</v>
      </c>
      <c r="AJ46" s="27">
        <v>27.82520328359773</v>
      </c>
      <c r="AK46" s="27">
        <v>-172.43906932198655</v>
      </c>
      <c r="AL46" s="27">
        <v>-4.6903995232529958</v>
      </c>
      <c r="AM46" s="27">
        <v>24.430309930342617</v>
      </c>
      <c r="AN46" s="27">
        <v>4.0353552361003953</v>
      </c>
      <c r="AO46" s="27">
        <v>7.2487444249320081</v>
      </c>
      <c r="AP46" s="27">
        <v>3.4950000643730226</v>
      </c>
      <c r="AQ46" s="27">
        <v>9.3812235413968565</v>
      </c>
      <c r="AR46" s="27">
        <v>3.7663556734657293</v>
      </c>
      <c r="AS46" s="27">
        <v>1.0000000000000073</v>
      </c>
      <c r="AT46" s="27">
        <v>348.21088244232465</v>
      </c>
      <c r="AU46" s="27">
        <v>56.578796443899023</v>
      </c>
      <c r="AV46" s="27">
        <v>0.92481368078842785</v>
      </c>
      <c r="AW46" s="27">
        <v>450.11770140187127</v>
      </c>
      <c r="AX46" s="27">
        <v>82.365706897504921</v>
      </c>
      <c r="AY46" s="28">
        <v>83.382477978507637</v>
      </c>
      <c r="AZ46" s="28">
        <v>5.7233556734657292</v>
      </c>
      <c r="BA46" s="28">
        <v>-13.663970854453931</v>
      </c>
      <c r="BB46" s="28">
        <v>84.286956246465692</v>
      </c>
      <c r="BC46" s="28">
        <v>1.7120596328094588</v>
      </c>
      <c r="BD46" s="28">
        <v>65.383451710248892</v>
      </c>
      <c r="BE46" s="28">
        <v>68.597562626013755</v>
      </c>
      <c r="BF46" s="28">
        <v>70.933692069711924</v>
      </c>
      <c r="BG46" s="28">
        <v>9.2914829234600216</v>
      </c>
    </row>
    <row r="47" spans="2:59" x14ac:dyDescent="0.25">
      <c r="B47" s="39">
        <v>46905</v>
      </c>
      <c r="C47" s="27">
        <v>-85.816587718421104</v>
      </c>
      <c r="D47" s="27">
        <v>-6.8322135693692374</v>
      </c>
      <c r="E47" s="27">
        <v>437.39140676691665</v>
      </c>
      <c r="F47" s="27">
        <v>69.275102894101678</v>
      </c>
      <c r="G47" s="27">
        <v>9.5269451320616607</v>
      </c>
      <c r="H47" s="27">
        <v>534.83878944181811</v>
      </c>
      <c r="I47" s="27">
        <v>15.212407023731016</v>
      </c>
      <c r="J47" s="27">
        <v>54.741941544403275</v>
      </c>
      <c r="K47" s="27">
        <v>56.521054644596383</v>
      </c>
      <c r="L47" s="27">
        <v>-6.5495364676695829</v>
      </c>
      <c r="M47" s="27">
        <v>-8.8698314577644286</v>
      </c>
      <c r="N47" s="27">
        <v>-8.8698314577644286</v>
      </c>
      <c r="O47" s="27">
        <v>368.00341467665123</v>
      </c>
      <c r="P47" s="27">
        <v>-6.5495364676695829</v>
      </c>
      <c r="Q47" s="27">
        <v>-5.5656970725228989</v>
      </c>
      <c r="R47" s="27">
        <v>23.167833390183205</v>
      </c>
      <c r="S47" s="27">
        <v>15.000000000000123</v>
      </c>
      <c r="T47" s="27">
        <v>358.41929200319538</v>
      </c>
      <c r="U47" s="27">
        <v>368.36097084957009</v>
      </c>
      <c r="V47" s="27">
        <v>8.6872394146475163</v>
      </c>
      <c r="W47" s="27">
        <v>-5.3036979864733995</v>
      </c>
      <c r="X47" s="27">
        <v>-20.445769101068375</v>
      </c>
      <c r="Y47" s="27">
        <v>82.1539719846417</v>
      </c>
      <c r="Z47" s="27">
        <v>16.135885922674479</v>
      </c>
      <c r="AA47" s="27">
        <v>8.8322916952323922</v>
      </c>
      <c r="AB47" s="27">
        <v>16.615656782674449</v>
      </c>
      <c r="AC47" s="27">
        <v>16.083850722002651</v>
      </c>
      <c r="AD47" s="27">
        <v>43.096881597957371</v>
      </c>
      <c r="AE47" s="27">
        <v>607.33016390239231</v>
      </c>
      <c r="AF47" s="27">
        <v>-5.0000000745061106E-2</v>
      </c>
      <c r="AG47" s="27">
        <v>77.410548291075429</v>
      </c>
      <c r="AH47" s="27">
        <v>3.717128666616258</v>
      </c>
      <c r="AI47" s="27">
        <v>3.717128666616258</v>
      </c>
      <c r="AJ47" s="27">
        <v>27.831292873908989</v>
      </c>
      <c r="AK47" s="27">
        <v>-174.50156892438611</v>
      </c>
      <c r="AL47" s="27">
        <v>-4.6903995232529958</v>
      </c>
      <c r="AM47" s="27">
        <v>24.167833390183205</v>
      </c>
      <c r="AN47" s="27">
        <v>3.9411174087176271</v>
      </c>
      <c r="AO47" s="27">
        <v>7.1353456854414992</v>
      </c>
      <c r="AP47" s="27">
        <v>3.4950000643730226</v>
      </c>
      <c r="AQ47" s="27">
        <v>8.8889195971763151</v>
      </c>
      <c r="AR47" s="27">
        <v>3.5152916952323925</v>
      </c>
      <c r="AS47" s="27">
        <v>1.0000000000000073</v>
      </c>
      <c r="AT47" s="27">
        <v>346.28813124912824</v>
      </c>
      <c r="AU47" s="27">
        <v>56.336276346108193</v>
      </c>
      <c r="AV47" s="27">
        <v>0.92391401239851256</v>
      </c>
      <c r="AW47" s="27">
        <v>450.09218680908981</v>
      </c>
      <c r="AX47" s="27">
        <v>82.133956727946725</v>
      </c>
      <c r="AY47" s="28">
        <v>83.147841381736342</v>
      </c>
      <c r="AZ47" s="28">
        <v>5.4722916952323928</v>
      </c>
      <c r="BA47" s="28">
        <v>-13.789302833347209</v>
      </c>
      <c r="BB47" s="28">
        <v>84.039329135664659</v>
      </c>
      <c r="BC47" s="28">
        <v>1.4267716169239943</v>
      </c>
      <c r="BD47" s="28">
        <v>65.292792088906296</v>
      </c>
      <c r="BE47" s="28">
        <v>68.509237459371334</v>
      </c>
      <c r="BF47" s="28">
        <v>70.419966552018906</v>
      </c>
      <c r="BG47" s="28">
        <v>9.1318620553550538</v>
      </c>
    </row>
    <row r="48" spans="2:59" x14ac:dyDescent="0.25">
      <c r="B48" s="39">
        <v>46935</v>
      </c>
      <c r="C48" s="27">
        <v>-85.535739585550743</v>
      </c>
      <c r="D48" s="27">
        <v>-6.9240481152458493</v>
      </c>
      <c r="E48" s="27">
        <v>437.4277413596414</v>
      </c>
      <c r="F48" s="27">
        <v>69.301889453786004</v>
      </c>
      <c r="G48" s="27">
        <v>9.5181032767081479</v>
      </c>
      <c r="H48" s="27">
        <v>534.56435898275231</v>
      </c>
      <c r="I48" s="27">
        <v>15.217845502873809</v>
      </c>
      <c r="J48" s="27">
        <v>54.749345633548522</v>
      </c>
      <c r="K48" s="27">
        <v>56.528699366638847</v>
      </c>
      <c r="L48" s="27">
        <v>-6.5585034657165835</v>
      </c>
      <c r="M48" s="27">
        <v>-8.8784063509424627</v>
      </c>
      <c r="N48" s="27">
        <v>-8.8784063509424627</v>
      </c>
      <c r="O48" s="27">
        <v>368.00341467665123</v>
      </c>
      <c r="P48" s="27">
        <v>-6.5585034657165835</v>
      </c>
      <c r="Q48" s="27">
        <v>-5.5708030249303322</v>
      </c>
      <c r="R48" s="27">
        <v>23.167833390183205</v>
      </c>
      <c r="S48" s="27">
        <v>15.000000000000123</v>
      </c>
      <c r="T48" s="27">
        <v>358.41929200319538</v>
      </c>
      <c r="U48" s="27">
        <v>368.31023464876631</v>
      </c>
      <c r="V48" s="27">
        <v>8.6872394146475163</v>
      </c>
      <c r="W48" s="27">
        <v>-5.9210338905052087</v>
      </c>
      <c r="X48" s="27">
        <v>-22.547659578852411</v>
      </c>
      <c r="Y48" s="27">
        <v>81.931303444917774</v>
      </c>
      <c r="Z48" s="27">
        <v>15.897448045775539</v>
      </c>
      <c r="AA48" s="27">
        <v>9.3344196516990667</v>
      </c>
      <c r="AB48" s="27">
        <v>16.655036425365381</v>
      </c>
      <c r="AC48" s="27">
        <v>15.844620869853083</v>
      </c>
      <c r="AD48" s="27">
        <v>42.591543109161435</v>
      </c>
      <c r="AE48" s="27">
        <v>603.64585887930605</v>
      </c>
      <c r="AF48" s="27">
        <v>-5.0000000745061106E-2</v>
      </c>
      <c r="AG48" s="27">
        <v>77.538882397207786</v>
      </c>
      <c r="AH48" s="27">
        <v>3.7012840872903019</v>
      </c>
      <c r="AI48" s="27">
        <v>3.7012840872903019</v>
      </c>
      <c r="AJ48" s="27">
        <v>27.594570912691022</v>
      </c>
      <c r="AK48" s="27">
        <v>-176.21150449218746</v>
      </c>
      <c r="AL48" s="27">
        <v>-4.6903995232529958</v>
      </c>
      <c r="AM48" s="27">
        <v>24.167833390183205</v>
      </c>
      <c r="AN48" s="27">
        <v>3.8230101316359333</v>
      </c>
      <c r="AO48" s="27">
        <v>6.9935972610783628</v>
      </c>
      <c r="AP48" s="27">
        <v>3.4950000643730226</v>
      </c>
      <c r="AQ48" s="27">
        <v>8.981005227030515</v>
      </c>
      <c r="AR48" s="27">
        <v>4.0174196516990666</v>
      </c>
      <c r="AS48" s="27">
        <v>1.0000000000000073</v>
      </c>
      <c r="AT48" s="27">
        <v>344.03857449816763</v>
      </c>
      <c r="AU48" s="27">
        <v>56.121833048732938</v>
      </c>
      <c r="AV48" s="27">
        <v>0.92391401239851256</v>
      </c>
      <c r="AW48" s="27">
        <v>450.06726181946601</v>
      </c>
      <c r="AX48" s="27">
        <v>81.92593189394519</v>
      </c>
      <c r="AY48" s="28">
        <v>82.945521672955181</v>
      </c>
      <c r="AZ48" s="28">
        <v>5.9744196516990664</v>
      </c>
      <c r="BA48" s="28">
        <v>-13.921597699956783</v>
      </c>
      <c r="BB48" s="28">
        <v>83.824130015063375</v>
      </c>
      <c r="BC48" s="28">
        <v>1.2999585244473062</v>
      </c>
      <c r="BD48" s="28">
        <v>65.20213804002114</v>
      </c>
      <c r="BE48" s="28">
        <v>68.414098618423665</v>
      </c>
      <c r="BF48" s="28">
        <v>70.511857690071267</v>
      </c>
      <c r="BG48" s="28">
        <v>9.1215280050086207</v>
      </c>
    </row>
    <row r="49" spans="2:59" x14ac:dyDescent="0.25">
      <c r="B49" s="39">
        <v>46966</v>
      </c>
      <c r="C49" s="27">
        <v>-84.683584166201001</v>
      </c>
      <c r="D49" s="27">
        <v>-6.9752915227361072</v>
      </c>
      <c r="E49" s="27">
        <v>437.46576145804522</v>
      </c>
      <c r="F49" s="27">
        <v>69.314743804696548</v>
      </c>
      <c r="G49" s="27">
        <v>9.5598092879150975</v>
      </c>
      <c r="H49" s="27">
        <v>534.28935422496386</v>
      </c>
      <c r="I49" s="27">
        <v>15.223336123773008</v>
      </c>
      <c r="J49" s="27">
        <v>54.75682070985809</v>
      </c>
      <c r="K49" s="27">
        <v>56.536417382928477</v>
      </c>
      <c r="L49" s="27">
        <v>-6.5774405429094172</v>
      </c>
      <c r="M49" s="27">
        <v>-8.8969177098958578</v>
      </c>
      <c r="N49" s="27">
        <v>-8.8969177098958578</v>
      </c>
      <c r="O49" s="27">
        <v>368.00341467665123</v>
      </c>
      <c r="P49" s="27">
        <v>-6.5774405429094172</v>
      </c>
      <c r="Q49" s="27">
        <v>-5.748709771085637</v>
      </c>
      <c r="R49" s="27">
        <v>23.177665599036185</v>
      </c>
      <c r="S49" s="27">
        <v>15.000000000000123</v>
      </c>
      <c r="T49" s="27">
        <v>357.66916193222994</v>
      </c>
      <c r="U49" s="27">
        <v>368.25723472903485</v>
      </c>
      <c r="V49" s="27">
        <v>8.7947037003618007</v>
      </c>
      <c r="W49" s="27">
        <v>-6.7510268494856174</v>
      </c>
      <c r="X49" s="27">
        <v>-24.498334891731904</v>
      </c>
      <c r="Y49" s="27">
        <v>81.708603931043228</v>
      </c>
      <c r="Z49" s="27">
        <v>15.647883067954645</v>
      </c>
      <c r="AA49" s="27">
        <v>9.5351916342926035</v>
      </c>
      <c r="AB49" s="27">
        <v>16.760573867777076</v>
      </c>
      <c r="AC49" s="27">
        <v>15.594300892107178</v>
      </c>
      <c r="AD49" s="27">
        <v>42.605612569714026</v>
      </c>
      <c r="AE49" s="27">
        <v>598.88646783115519</v>
      </c>
      <c r="AF49" s="27">
        <v>-5.0000000745061106E-2</v>
      </c>
      <c r="AG49" s="27">
        <v>77.678322593917258</v>
      </c>
      <c r="AH49" s="27">
        <v>3.6756132793221639</v>
      </c>
      <c r="AI49" s="27">
        <v>3.6756132793221639</v>
      </c>
      <c r="AJ49" s="27">
        <v>27.358069733809266</v>
      </c>
      <c r="AK49" s="27">
        <v>-178.08009387555796</v>
      </c>
      <c r="AL49" s="27">
        <v>-4.6903995232529958</v>
      </c>
      <c r="AM49" s="27">
        <v>24.177665599036185</v>
      </c>
      <c r="AN49" s="27">
        <v>3.829209988700589</v>
      </c>
      <c r="AO49" s="27">
        <v>7.0010221785450026</v>
      </c>
      <c r="AP49" s="27">
        <v>3.4950000643730226</v>
      </c>
      <c r="AQ49" s="27">
        <v>8.7738125598585608</v>
      </c>
      <c r="AR49" s="27">
        <v>4.2181916342926034</v>
      </c>
      <c r="AS49" s="27">
        <v>1.0000000000000073</v>
      </c>
      <c r="AT49" s="27">
        <v>340.47516647923032</v>
      </c>
      <c r="AU49" s="27">
        <v>55.9860615064295</v>
      </c>
      <c r="AV49" s="27">
        <v>0.9243061127464004</v>
      </c>
      <c r="AW49" s="27">
        <v>450.0412884805437</v>
      </c>
      <c r="AX49" s="27">
        <v>81.726672996500668</v>
      </c>
      <c r="AY49" s="28">
        <v>82.743782946102385</v>
      </c>
      <c r="AZ49" s="28">
        <v>6.1751916342926032</v>
      </c>
      <c r="BA49" s="28">
        <v>-13.719673956184277</v>
      </c>
      <c r="BB49" s="28">
        <v>83.609121462400594</v>
      </c>
      <c r="BC49" s="28">
        <v>1.4900952787881707</v>
      </c>
      <c r="BD49" s="28">
        <v>65.247320975792718</v>
      </c>
      <c r="BE49" s="28">
        <v>68.461516852192631</v>
      </c>
      <c r="BF49" s="28">
        <v>70.328437308572688</v>
      </c>
      <c r="BG49" s="28">
        <v>9.1633802827494133</v>
      </c>
    </row>
    <row r="50" spans="2:59" x14ac:dyDescent="0.25">
      <c r="B50" s="39">
        <v>46997</v>
      </c>
      <c r="C50" s="27">
        <v>-79.839574343891172</v>
      </c>
      <c r="D50" s="27">
        <v>-7.0379196525124268</v>
      </c>
      <c r="E50" s="27">
        <v>437.50422335909406</v>
      </c>
      <c r="F50" s="27">
        <v>69.327581346303617</v>
      </c>
      <c r="G50" s="27">
        <v>9.6579363123432085</v>
      </c>
      <c r="H50" s="27">
        <v>534.06768567874701</v>
      </c>
      <c r="I50" s="27">
        <v>15.228702118455514</v>
      </c>
      <c r="J50" s="27">
        <v>54.764126116744642</v>
      </c>
      <c r="K50" s="27">
        <v>56.543960215538839</v>
      </c>
      <c r="L50" s="27">
        <v>-6.6157195408638856</v>
      </c>
      <c r="M50" s="27">
        <v>-8.9344930288622386</v>
      </c>
      <c r="N50" s="27">
        <v>-8.9344930288622386</v>
      </c>
      <c r="O50" s="27">
        <v>368.00341467665123</v>
      </c>
      <c r="P50" s="27">
        <v>-6.6157195408638856</v>
      </c>
      <c r="Q50" s="27">
        <v>-6.1076496875365249</v>
      </c>
      <c r="R50" s="27">
        <v>23.177665599036185</v>
      </c>
      <c r="S50" s="27">
        <v>15.000000000000123</v>
      </c>
      <c r="T50" s="27">
        <v>356.41894514728756</v>
      </c>
      <c r="U50" s="27">
        <v>368.20370324681187</v>
      </c>
      <c r="V50" s="27">
        <v>8.7947037003618007</v>
      </c>
      <c r="W50" s="27">
        <v>-7.6536071734863942</v>
      </c>
      <c r="X50" s="27">
        <v>-26.516212363653633</v>
      </c>
      <c r="Y50" s="27">
        <v>81.485971724603587</v>
      </c>
      <c r="Z50" s="27">
        <v>15.379243059981835</v>
      </c>
      <c r="AA50" s="27">
        <v>9.5351916342926035</v>
      </c>
      <c r="AB50" s="27">
        <v>16.809404624713832</v>
      </c>
      <c r="AC50" s="27">
        <v>15.324969270481839</v>
      </c>
      <c r="AD50" s="27">
        <v>42.617408477169917</v>
      </c>
      <c r="AE50" s="27">
        <v>590.36498579224553</v>
      </c>
      <c r="AF50" s="27">
        <v>-5.0000000745061106E-2</v>
      </c>
      <c r="AG50" s="27">
        <v>77.82838230500586</v>
      </c>
      <c r="AH50" s="27">
        <v>3.6306147166686173</v>
      </c>
      <c r="AI50" s="27">
        <v>3.6306147166686173</v>
      </c>
      <c r="AJ50" s="27">
        <v>27.124376416981484</v>
      </c>
      <c r="AK50" s="27">
        <v>-179.79002944335932</v>
      </c>
      <c r="AL50" s="27">
        <v>-4.6903995232529958</v>
      </c>
      <c r="AM50" s="27">
        <v>24.177665599036185</v>
      </c>
      <c r="AN50" s="27">
        <v>3.2941623240207911</v>
      </c>
      <c r="AO50" s="27">
        <v>6.3584293214321184</v>
      </c>
      <c r="AP50" s="27">
        <v>3.4950000643730226</v>
      </c>
      <c r="AQ50" s="27">
        <v>8.3603126642632493</v>
      </c>
      <c r="AR50" s="27">
        <v>4.2181916342926034</v>
      </c>
      <c r="AS50" s="27">
        <v>1.0000000000000073</v>
      </c>
      <c r="AT50" s="27">
        <v>336.73338001480624</v>
      </c>
      <c r="AU50" s="27">
        <v>55.906513309404559</v>
      </c>
      <c r="AV50" s="27">
        <v>0.9243061127464004</v>
      </c>
      <c r="AW50" s="27">
        <v>450.01511682286952</v>
      </c>
      <c r="AX50" s="27">
        <v>81.527563704020594</v>
      </c>
      <c r="AY50" s="28">
        <v>82.542195686087197</v>
      </c>
      <c r="AZ50" s="28">
        <v>6.1751916342926032</v>
      </c>
      <c r="BA50" s="28">
        <v>-14.066425764455683</v>
      </c>
      <c r="BB50" s="28">
        <v>83.394156109721507</v>
      </c>
      <c r="BC50" s="28">
        <v>1.6803978018773709</v>
      </c>
      <c r="BD50" s="28">
        <v>64.690938256955647</v>
      </c>
      <c r="BE50" s="28">
        <v>67.904888192609206</v>
      </c>
      <c r="BF50" s="28">
        <v>69.957864128708081</v>
      </c>
      <c r="BG50" s="28">
        <v>9.2611956670242819</v>
      </c>
    </row>
    <row r="51" spans="2:59" x14ac:dyDescent="0.25">
      <c r="B51" s="39">
        <v>47027</v>
      </c>
      <c r="C51" s="27">
        <v>-74.416236628564889</v>
      </c>
      <c r="D51" s="27">
        <v>-7.1091322258195255</v>
      </c>
      <c r="E51" s="27">
        <v>437.54182829563263</v>
      </c>
      <c r="F51" s="27">
        <v>69.368087990729947</v>
      </c>
      <c r="G51" s="27">
        <v>9.7794433250101456</v>
      </c>
      <c r="H51" s="27">
        <v>533.79224830424448</v>
      </c>
      <c r="I51" s="27">
        <v>14.991232189712056</v>
      </c>
      <c r="J51" s="27">
        <v>54.771042259927327</v>
      </c>
      <c r="K51" s="27">
        <v>56.551101133374964</v>
      </c>
      <c r="L51" s="27">
        <v>-6.6660788415087353</v>
      </c>
      <c r="M51" s="27">
        <v>-8.9848630210164977</v>
      </c>
      <c r="N51" s="27">
        <v>-8.9848630210164977</v>
      </c>
      <c r="O51" s="27">
        <v>368.00341467665123</v>
      </c>
      <c r="P51" s="27">
        <v>-6.6660788415087353</v>
      </c>
      <c r="Q51" s="27">
        <v>-6.4696481878955456</v>
      </c>
      <c r="R51" s="27">
        <v>23.177665599036185</v>
      </c>
      <c r="S51" s="27">
        <v>15.000000000000123</v>
      </c>
      <c r="T51" s="27">
        <v>354.4543187709495</v>
      </c>
      <c r="U51" s="27">
        <v>368.15143869376294</v>
      </c>
      <c r="V51" s="27">
        <v>8.7947037003618007</v>
      </c>
      <c r="W51" s="27">
        <v>-8.5750023320415476</v>
      </c>
      <c r="X51" s="27">
        <v>-28.294374554077692</v>
      </c>
      <c r="Y51" s="27">
        <v>81.263496737516618</v>
      </c>
      <c r="Z51" s="27">
        <v>15.09629677939509</v>
      </c>
      <c r="AA51" s="27">
        <v>9.5351916342926035</v>
      </c>
      <c r="AB51" s="27">
        <v>16.673938653857025</v>
      </c>
      <c r="AC51" s="27">
        <v>15.042963219603543</v>
      </c>
      <c r="AD51" s="27">
        <v>42.626687248275204</v>
      </c>
      <c r="AE51" s="27">
        <v>562.33068671425019</v>
      </c>
      <c r="AF51" s="27">
        <v>-5.0000000745061106E-2</v>
      </c>
      <c r="AG51" s="27">
        <v>77.979098386840619</v>
      </c>
      <c r="AH51" s="27">
        <v>3.5738786621052938</v>
      </c>
      <c r="AI51" s="27">
        <v>3.5738786621052938</v>
      </c>
      <c r="AJ51" s="27">
        <v>27.130352041368692</v>
      </c>
      <c r="AK51" s="27">
        <v>-182.24034948381691</v>
      </c>
      <c r="AL51" s="27">
        <v>-4.6903995232529958</v>
      </c>
      <c r="AM51" s="27">
        <v>24.177665599036185</v>
      </c>
      <c r="AN51" s="27">
        <v>2.3198547863101266</v>
      </c>
      <c r="AO51" s="27">
        <v>5.1873173391938243</v>
      </c>
      <c r="AP51" s="27">
        <v>3.4950000643730226</v>
      </c>
      <c r="AQ51" s="27">
        <v>8.0566071734941005</v>
      </c>
      <c r="AR51" s="27">
        <v>4.2181916342926034</v>
      </c>
      <c r="AS51" s="27">
        <v>1.0000000000000073</v>
      </c>
      <c r="AT51" s="27">
        <v>331.56211598419594</v>
      </c>
      <c r="AU51" s="27">
        <v>55.849426572773638</v>
      </c>
      <c r="AV51" s="27">
        <v>0.9243061127464004</v>
      </c>
      <c r="AW51" s="27">
        <v>449.98962123312236</v>
      </c>
      <c r="AX51" s="27">
        <v>81.319969713722372</v>
      </c>
      <c r="AY51" s="28">
        <v>82.340321080521505</v>
      </c>
      <c r="AZ51" s="28">
        <v>6.1751916342926032</v>
      </c>
      <c r="BA51" s="28">
        <v>-14.080351539888273</v>
      </c>
      <c r="BB51" s="28">
        <v>83.179081219744035</v>
      </c>
      <c r="BC51" s="28">
        <v>1.9021963871503236</v>
      </c>
      <c r="BD51" s="28">
        <v>63.636488257076067</v>
      </c>
      <c r="BE51" s="28">
        <v>66.846017050622962</v>
      </c>
      <c r="BF51" s="28">
        <v>69.681406284595795</v>
      </c>
      <c r="BG51" s="28">
        <v>9.3832872781754215</v>
      </c>
    </row>
    <row r="52" spans="2:59" x14ac:dyDescent="0.25">
      <c r="B52" s="39">
        <v>47058</v>
      </c>
      <c r="C52" s="27">
        <v>-73.797427074361067</v>
      </c>
      <c r="D52" s="27">
        <v>-6.8798506758371119</v>
      </c>
      <c r="E52" s="27">
        <v>437.58104634960745</v>
      </c>
      <c r="F52" s="27">
        <v>69.415011775333994</v>
      </c>
      <c r="G52" s="27">
        <v>9.839137602589787</v>
      </c>
      <c r="H52" s="27">
        <v>533.51540540873248</v>
      </c>
      <c r="I52" s="27">
        <v>15.113920587377969</v>
      </c>
      <c r="J52" s="27">
        <v>51.478037810224492</v>
      </c>
      <c r="K52" s="27">
        <v>53.151074039056788</v>
      </c>
      <c r="L52" s="27">
        <v>-6.7532923479449787</v>
      </c>
      <c r="M52" s="27">
        <v>-9.0716317039778538</v>
      </c>
      <c r="N52" s="27">
        <v>-9.0716317039778538</v>
      </c>
      <c r="O52" s="27">
        <v>368.00341467665118</v>
      </c>
      <c r="P52" s="27">
        <v>-6.7532923479449787</v>
      </c>
      <c r="Q52" s="27">
        <v>-5.9058282155411632</v>
      </c>
      <c r="R52" s="27">
        <v>23.166828915251109</v>
      </c>
      <c r="S52" s="27">
        <v>15.000000000000068</v>
      </c>
      <c r="T52" s="27">
        <v>358.03950764533187</v>
      </c>
      <c r="U52" s="27">
        <v>368.09700315056199</v>
      </c>
      <c r="V52" s="27">
        <v>8.6875608432189555</v>
      </c>
      <c r="W52" s="27">
        <v>-10.529963833702473</v>
      </c>
      <c r="X52" s="27">
        <v>-28.710574259823154</v>
      </c>
      <c r="Y52" s="27">
        <v>81.045488970190391</v>
      </c>
      <c r="Z52" s="27">
        <v>14.774861605305826</v>
      </c>
      <c r="AA52" s="27">
        <v>9.5572933456140774</v>
      </c>
      <c r="AB52" s="27">
        <v>16.647883606583395</v>
      </c>
      <c r="AC52" s="27">
        <v>14.722974495071826</v>
      </c>
      <c r="AD52" s="27">
        <v>42.584250792013741</v>
      </c>
      <c r="AE52" s="27">
        <v>559.74144764583866</v>
      </c>
      <c r="AF52" s="27">
        <v>-5.0000000745045181E-2</v>
      </c>
      <c r="AG52" s="27">
        <v>78.146425392153574</v>
      </c>
      <c r="AH52" s="27">
        <v>3.4801165632831892</v>
      </c>
      <c r="AI52" s="27">
        <v>3.4801165632831892</v>
      </c>
      <c r="AJ52" s="27">
        <v>27.369033901731719</v>
      </c>
      <c r="AK52" s="27">
        <v>-179.01383213157649</v>
      </c>
      <c r="AL52" s="27">
        <v>0.63783227516145258</v>
      </c>
      <c r="AM52" s="27">
        <v>24.166828915251109</v>
      </c>
      <c r="AN52" s="27">
        <v>-0.83920872215959741</v>
      </c>
      <c r="AO52" s="27">
        <v>2.7795509953292235</v>
      </c>
      <c r="AP52" s="27">
        <v>3.4230000650882837</v>
      </c>
      <c r="AQ52" s="27">
        <v>7.7490425139770531</v>
      </c>
      <c r="AR52" s="27">
        <v>4.2402933456140772</v>
      </c>
      <c r="AS52" s="27">
        <v>1.0000000000000084</v>
      </c>
      <c r="AT52" s="27">
        <v>334.77822771045123</v>
      </c>
      <c r="AU52" s="27">
        <v>56.4657377673554</v>
      </c>
      <c r="AV52" s="27">
        <v>0.96528453813543758</v>
      </c>
      <c r="AW52" s="27">
        <v>449.96312249612618</v>
      </c>
      <c r="AX52" s="27">
        <v>81.121241254949211</v>
      </c>
      <c r="AY52" s="28">
        <v>82.143576032367022</v>
      </c>
      <c r="AZ52" s="28">
        <v>6.1972933456140771</v>
      </c>
      <c r="BA52" s="28">
        <v>-14.336790839996123</v>
      </c>
      <c r="BB52" s="28">
        <v>82.968069636469806</v>
      </c>
      <c r="BC52" s="28">
        <v>0.3099060479469557</v>
      </c>
      <c r="BD52" s="28">
        <v>63.998656671209019</v>
      </c>
      <c r="BE52" s="28">
        <v>67.21508953770487</v>
      </c>
      <c r="BF52" s="28">
        <v>70.075639750155062</v>
      </c>
      <c r="BG52" s="28">
        <v>9.4422727393436645</v>
      </c>
    </row>
    <row r="53" spans="2:59" x14ac:dyDescent="0.25">
      <c r="B53" s="39">
        <v>47088</v>
      </c>
      <c r="C53" s="27">
        <v>-75.561981170131219</v>
      </c>
      <c r="D53" s="27">
        <v>-6.986837624532197</v>
      </c>
      <c r="E53" s="27">
        <v>437.61931286541318</v>
      </c>
      <c r="F53" s="27">
        <v>69.497363650914792</v>
      </c>
      <c r="G53" s="27">
        <v>9.958206748027548</v>
      </c>
      <c r="H53" s="27">
        <v>533.29356486921642</v>
      </c>
      <c r="I53" s="27">
        <v>15.118790756463191</v>
      </c>
      <c r="J53" s="27">
        <v>51.484668187047241</v>
      </c>
      <c r="K53" s="27">
        <v>53.157919903126277</v>
      </c>
      <c r="L53" s="27">
        <v>-6.8109152108068791</v>
      </c>
      <c r="M53" s="27">
        <v>-9.1289298942353714</v>
      </c>
      <c r="N53" s="27">
        <v>-9.1289298942353714</v>
      </c>
      <c r="O53" s="27">
        <v>368.00341467665118</v>
      </c>
      <c r="P53" s="27">
        <v>-6.8109152108068791</v>
      </c>
      <c r="Q53" s="27">
        <v>-5.9753109749744082</v>
      </c>
      <c r="R53" s="27">
        <v>23.166828915251109</v>
      </c>
      <c r="S53" s="27">
        <v>15.000000000000068</v>
      </c>
      <c r="T53" s="27">
        <v>357.75319056604729</v>
      </c>
      <c r="U53" s="27">
        <v>368.04395203829682</v>
      </c>
      <c r="V53" s="27">
        <v>8.6875608432189555</v>
      </c>
      <c r="W53" s="27">
        <v>-10.754475512755945</v>
      </c>
      <c r="X53" s="27">
        <v>-29.924807471109801</v>
      </c>
      <c r="Y53" s="27">
        <v>80.817800537307249</v>
      </c>
      <c r="Z53" s="27">
        <v>14.485187122896621</v>
      </c>
      <c r="AA53" s="27">
        <v>8.9517059033674009</v>
      </c>
      <c r="AB53" s="27">
        <v>16.491298250075413</v>
      </c>
      <c r="AC53" s="27">
        <v>14.431430445664462</v>
      </c>
      <c r="AD53" s="27">
        <v>42.58556496057578</v>
      </c>
      <c r="AE53" s="27">
        <v>553.99228664178679</v>
      </c>
      <c r="AF53" s="27">
        <v>-5.0000000745045181E-2</v>
      </c>
      <c r="AG53" s="27">
        <v>78.298885927915691</v>
      </c>
      <c r="AH53" s="27">
        <v>3.4152701816594053</v>
      </c>
      <c r="AI53" s="27">
        <v>3.4152701816594053</v>
      </c>
      <c r="AJ53" s="27">
        <v>27.375025354791916</v>
      </c>
      <c r="AK53" s="27">
        <v>-181.28370662574761</v>
      </c>
      <c r="AL53" s="27">
        <v>0.63783227516145258</v>
      </c>
      <c r="AM53" s="27">
        <v>24.166828915251109</v>
      </c>
      <c r="AN53" s="27">
        <v>0.10780143108633572</v>
      </c>
      <c r="AO53" s="27">
        <v>2.2057435887066896</v>
      </c>
      <c r="AP53" s="27">
        <v>3.4230000650882837</v>
      </c>
      <c r="AQ53" s="27">
        <v>7.1072506493225127</v>
      </c>
      <c r="AR53" s="27">
        <v>3.6347059033674012</v>
      </c>
      <c r="AS53" s="27">
        <v>1.0000000000000084</v>
      </c>
      <c r="AT53" s="27">
        <v>333.92339638139509</v>
      </c>
      <c r="AU53" s="27">
        <v>56.329487029084362</v>
      </c>
      <c r="AV53" s="27">
        <v>0.96528453813543758</v>
      </c>
      <c r="AW53" s="27">
        <v>449.93734922148161</v>
      </c>
      <c r="AX53" s="27">
        <v>80.916661673171646</v>
      </c>
      <c r="AY53" s="28">
        <v>81.936418225478917</v>
      </c>
      <c r="AZ53" s="28">
        <v>5.5917059033674015</v>
      </c>
      <c r="BA53" s="28">
        <v>-14.568029401931543</v>
      </c>
      <c r="BB53" s="28">
        <v>82.747735812585361</v>
      </c>
      <c r="BC53" s="28">
        <v>0.3380940523080484</v>
      </c>
      <c r="BD53" s="28">
        <v>63.150651745048549</v>
      </c>
      <c r="BE53" s="28">
        <v>66.364274062861185</v>
      </c>
      <c r="BF53" s="28">
        <v>69.424264121347633</v>
      </c>
      <c r="BG53" s="28">
        <v>9.5623299865652882</v>
      </c>
    </row>
    <row r="54" spans="2:59" x14ac:dyDescent="0.25">
      <c r="B54" s="39">
        <v>47119</v>
      </c>
      <c r="C54" s="27">
        <v>-68.849284617303368</v>
      </c>
      <c r="D54" s="27">
        <v>-6.892936845331965</v>
      </c>
      <c r="E54" s="27">
        <v>437.65914355686584</v>
      </c>
      <c r="F54" s="27">
        <v>69.565921313518501</v>
      </c>
      <c r="G54" s="27">
        <v>9.9500770308148798</v>
      </c>
      <c r="H54" s="27">
        <v>533.39266654673634</v>
      </c>
      <c r="I54" s="27">
        <v>15.078409686921331</v>
      </c>
      <c r="J54" s="27">
        <v>56.624201966721103</v>
      </c>
      <c r="K54" s="27">
        <v>58.464488530639535</v>
      </c>
      <c r="L54" s="27">
        <v>-6.7828978760915195</v>
      </c>
      <c r="M54" s="27">
        <v>-9.1249998428252521</v>
      </c>
      <c r="N54" s="27">
        <v>-9.1249998428252521</v>
      </c>
      <c r="O54" s="27">
        <v>368.00341467665118</v>
      </c>
      <c r="P54" s="27">
        <v>-6.7828978760915195</v>
      </c>
      <c r="Q54" s="27">
        <v>-5.9466106531252372</v>
      </c>
      <c r="R54" s="27">
        <v>23.447147545125649</v>
      </c>
      <c r="S54" s="27">
        <v>15.151500000000068</v>
      </c>
      <c r="T54" s="27">
        <v>357.64582166131561</v>
      </c>
      <c r="U54" s="27">
        <v>367.8414481961907</v>
      </c>
      <c r="V54" s="27">
        <v>8.6875608432189555</v>
      </c>
      <c r="W54" s="27">
        <v>-10.710496261317831</v>
      </c>
      <c r="X54" s="27">
        <v>-28.552653270357535</v>
      </c>
      <c r="Y54" s="27">
        <v>80.919507495611313</v>
      </c>
      <c r="Z54" s="27">
        <v>14.616857342173532</v>
      </c>
      <c r="AA54" s="27">
        <v>9.0670746423649788</v>
      </c>
      <c r="AB54" s="27">
        <v>16.510088492856372</v>
      </c>
      <c r="AC54" s="27">
        <v>14.564082988144813</v>
      </c>
      <c r="AD54" s="27">
        <v>42.63099048188878</v>
      </c>
      <c r="AE54" s="27">
        <v>553.33765575616974</v>
      </c>
      <c r="AF54" s="27">
        <v>-5.0000000745045181E-2</v>
      </c>
      <c r="AG54" s="27">
        <v>78.408521071514244</v>
      </c>
      <c r="AH54" s="27">
        <v>3.4177278725999378</v>
      </c>
      <c r="AI54" s="27">
        <v>3.4177278725999378</v>
      </c>
      <c r="AJ54" s="27">
        <v>27.290007225123773</v>
      </c>
      <c r="AK54" s="27">
        <v>-179.12192139320368</v>
      </c>
      <c r="AL54" s="27">
        <v>0.63783227516145258</v>
      </c>
      <c r="AM54" s="27">
        <v>24.447147545125649</v>
      </c>
      <c r="AN54" s="27">
        <v>-0.33726144314217488</v>
      </c>
      <c r="AO54" s="27">
        <v>2.4854186148711044</v>
      </c>
      <c r="AP54" s="27">
        <v>3.5564970676267267</v>
      </c>
      <c r="AQ54" s="27">
        <v>7.0797665069704072</v>
      </c>
      <c r="AR54" s="27">
        <v>3.7500746423649796</v>
      </c>
      <c r="AS54" s="27">
        <v>1.0000000000000084</v>
      </c>
      <c r="AT54" s="27">
        <v>333.67662732642498</v>
      </c>
      <c r="AU54" s="27">
        <v>56.430200170894949</v>
      </c>
      <c r="AV54" s="27">
        <v>0.96528453813543758</v>
      </c>
      <c r="AW54" s="27">
        <v>449.7757697314284</v>
      </c>
      <c r="AX54" s="27">
        <v>81.038084007344452</v>
      </c>
      <c r="AY54" s="28">
        <v>82.059370791106033</v>
      </c>
      <c r="AZ54" s="28">
        <v>5.7070746423649794</v>
      </c>
      <c r="BA54" s="28">
        <v>-14.75302025147988</v>
      </c>
      <c r="BB54" s="28">
        <v>82.856805049618941</v>
      </c>
      <c r="BC54" s="28">
        <v>0.34930445404245997</v>
      </c>
      <c r="BD54" s="28">
        <v>63.428986507455036</v>
      </c>
      <c r="BE54" s="28">
        <v>66.756869416330559</v>
      </c>
      <c r="BF54" s="28">
        <v>69.297178260137628</v>
      </c>
      <c r="BG54" s="28">
        <v>9.5535687680749</v>
      </c>
    </row>
    <row r="55" spans="2:59" x14ac:dyDescent="0.25">
      <c r="B55" s="39">
        <v>47150</v>
      </c>
      <c r="C55" s="27">
        <v>-73.944173130463753</v>
      </c>
      <c r="D55" s="27">
        <v>-7.073793978812807</v>
      </c>
      <c r="E55" s="27">
        <v>437.6990225565599</v>
      </c>
      <c r="F55" s="27">
        <v>69.606568824459316</v>
      </c>
      <c r="G55" s="27">
        <v>10.028053519696295</v>
      </c>
      <c r="H55" s="27">
        <v>533.38439432294649</v>
      </c>
      <c r="I55" s="27">
        <v>14.858242935562275</v>
      </c>
      <c r="J55" s="27">
        <v>56.630782079075878</v>
      </c>
      <c r="K55" s="27">
        <v>58.471282496645841</v>
      </c>
      <c r="L55" s="27">
        <v>-6.8054412559380069</v>
      </c>
      <c r="M55" s="27">
        <v>-9.1461484817359082</v>
      </c>
      <c r="N55" s="27">
        <v>-9.1461484817359082</v>
      </c>
      <c r="O55" s="27">
        <v>368.27176878126539</v>
      </c>
      <c r="P55" s="27">
        <v>-6.8054412559380069</v>
      </c>
      <c r="Q55" s="27">
        <v>-5.8232535981621449</v>
      </c>
      <c r="R55" s="27">
        <v>23.213162573081615</v>
      </c>
      <c r="S55" s="27">
        <v>15.151500000000068</v>
      </c>
      <c r="T55" s="27">
        <v>358.39740399443758</v>
      </c>
      <c r="U55" s="27">
        <v>368.0438442440128</v>
      </c>
      <c r="V55" s="27">
        <v>8.6875608432189555</v>
      </c>
      <c r="W55" s="27">
        <v>-11.467071652228251</v>
      </c>
      <c r="X55" s="27">
        <v>-33.042981310558304</v>
      </c>
      <c r="Y55" s="27">
        <v>80.796290614429225</v>
      </c>
      <c r="Z55" s="27">
        <v>14.480798115587392</v>
      </c>
      <c r="AA55" s="27">
        <v>9.6919558327716597</v>
      </c>
      <c r="AB55" s="27">
        <v>16.666673849364354</v>
      </c>
      <c r="AC55" s="27">
        <v>14.427057284923352</v>
      </c>
      <c r="AD55" s="27">
        <v>42.616613872133314</v>
      </c>
      <c r="AE55" s="27">
        <v>557.05605593713437</v>
      </c>
      <c r="AF55" s="27">
        <v>-5.0000000745045181E-2</v>
      </c>
      <c r="AG55" s="27">
        <v>78.316924609309879</v>
      </c>
      <c r="AH55" s="27">
        <v>3.3597175986341257</v>
      </c>
      <c r="AI55" s="27">
        <v>3.3597175986341257</v>
      </c>
      <c r="AJ55" s="27">
        <v>27.072316336804466</v>
      </c>
      <c r="AK55" s="27">
        <v>-179.80648671684258</v>
      </c>
      <c r="AL55" s="27">
        <v>0.63783227516145258</v>
      </c>
      <c r="AM55" s="27">
        <v>24.213162573081615</v>
      </c>
      <c r="AN55" s="27">
        <v>-0.38705744858044355</v>
      </c>
      <c r="AO55" s="27">
        <v>2.5679252402368991</v>
      </c>
      <c r="AP55" s="27">
        <v>3.5564970676267267</v>
      </c>
      <c r="AQ55" s="27">
        <v>7.6116218022165327</v>
      </c>
      <c r="AR55" s="27">
        <v>4.3749558327716596</v>
      </c>
      <c r="AS55" s="27">
        <v>1.0000000000000084</v>
      </c>
      <c r="AT55" s="27">
        <v>332.26904997739081</v>
      </c>
      <c r="AU55" s="27">
        <v>56.14734757357536</v>
      </c>
      <c r="AV55" s="27">
        <v>0.96528453813543758</v>
      </c>
      <c r="AW55" s="27">
        <v>449.74892658773075</v>
      </c>
      <c r="AX55" s="27">
        <v>80.937400452449054</v>
      </c>
      <c r="AY55" s="28">
        <v>81.957418366330302</v>
      </c>
      <c r="AZ55" s="28">
        <v>6.3319558327716594</v>
      </c>
      <c r="BA55" s="28">
        <v>-13.88587564422205</v>
      </c>
      <c r="BB55" s="28">
        <v>82.74106080180681</v>
      </c>
      <c r="BC55" s="28">
        <v>0.32179684978663503</v>
      </c>
      <c r="BD55" s="28">
        <v>63.700995235919926</v>
      </c>
      <c r="BE55" s="28">
        <v>67.022594643253271</v>
      </c>
      <c r="BF55" s="28">
        <v>69.895535670750135</v>
      </c>
      <c r="BG55" s="28">
        <v>9.6322590997346449</v>
      </c>
    </row>
    <row r="56" spans="2:59" x14ac:dyDescent="0.25">
      <c r="B56" s="39">
        <v>47178</v>
      </c>
      <c r="C56" s="27">
        <v>-95.436947376618406</v>
      </c>
      <c r="D56" s="27">
        <v>-7.3400527222792951</v>
      </c>
      <c r="E56" s="27">
        <v>437.73525699903848</v>
      </c>
      <c r="F56" s="27">
        <v>69.640341992137181</v>
      </c>
      <c r="G56" s="27">
        <v>9.9739710887033404</v>
      </c>
      <c r="H56" s="27">
        <v>533.37674432610186</v>
      </c>
      <c r="I56" s="27">
        <v>14.635965136871514</v>
      </c>
      <c r="J56" s="27">
        <v>56.636615384605115</v>
      </c>
      <c r="K56" s="27">
        <v>58.477305384604783</v>
      </c>
      <c r="L56" s="27">
        <v>-6.8769832145341763</v>
      </c>
      <c r="M56" s="27">
        <v>-9.216675410586836</v>
      </c>
      <c r="N56" s="27">
        <v>-9.216675410586836</v>
      </c>
      <c r="O56" s="27">
        <v>368.50178658522054</v>
      </c>
      <c r="P56" s="27">
        <v>-6.8769832145341763</v>
      </c>
      <c r="Q56" s="27">
        <v>-5.6923596748093344</v>
      </c>
      <c r="R56" s="27">
        <v>22.979177601037577</v>
      </c>
      <c r="S56" s="27">
        <v>15.151500000000068</v>
      </c>
      <c r="T56" s="27">
        <v>359.14898632755956</v>
      </c>
      <c r="U56" s="27">
        <v>368.25138810948835</v>
      </c>
      <c r="V56" s="27">
        <v>8.6875608432189555</v>
      </c>
      <c r="W56" s="27">
        <v>-11.950523211457593</v>
      </c>
      <c r="X56" s="27">
        <v>-36.36055979324442</v>
      </c>
      <c r="Y56" s="27">
        <v>80.681413248107816</v>
      </c>
      <c r="Z56" s="27">
        <v>14.302311818345355</v>
      </c>
      <c r="AA56" s="27">
        <v>10.004593302956224</v>
      </c>
      <c r="AB56" s="27">
        <v>16.816995791612019</v>
      </c>
      <c r="AC56" s="27">
        <v>14.249215414784862</v>
      </c>
      <c r="AD56" s="27">
        <v>42.583292090051792</v>
      </c>
      <c r="AE56" s="27">
        <v>561.19470647197556</v>
      </c>
      <c r="AF56" s="27">
        <v>-5.0000000745045181E-2</v>
      </c>
      <c r="AG56" s="27">
        <v>78.23207178736817</v>
      </c>
      <c r="AH56" s="27">
        <v>3.2623359553273974</v>
      </c>
      <c r="AI56" s="27">
        <v>3.2623359553273974</v>
      </c>
      <c r="AJ56" s="27">
        <v>26.854022589516546</v>
      </c>
      <c r="AK56" s="27">
        <v>-180.18479913253779</v>
      </c>
      <c r="AL56" s="27">
        <v>0.63783227516145258</v>
      </c>
      <c r="AM56" s="27">
        <v>23.979177601037577</v>
      </c>
      <c r="AN56" s="27">
        <v>-0.42949923969241977</v>
      </c>
      <c r="AO56" s="27">
        <v>2.6382178938718055</v>
      </c>
      <c r="AP56" s="27">
        <v>3.5564970676267267</v>
      </c>
      <c r="AQ56" s="27">
        <v>7.9741153554010413</v>
      </c>
      <c r="AR56" s="27">
        <v>4.6875933029562242</v>
      </c>
      <c r="AS56" s="27">
        <v>1.0000000000000084</v>
      </c>
      <c r="AT56" s="27">
        <v>331.47537900302478</v>
      </c>
      <c r="AU56" s="27">
        <v>55.751779535366609</v>
      </c>
      <c r="AV56" s="27">
        <v>0.96528453813543758</v>
      </c>
      <c r="AW56" s="27">
        <v>449.72461458634814</v>
      </c>
      <c r="AX56" s="27">
        <v>80.842926239174489</v>
      </c>
      <c r="AY56" s="28">
        <v>81.861753536734952</v>
      </c>
      <c r="AZ56" s="28">
        <v>6.6445933029562241</v>
      </c>
      <c r="BA56" s="28">
        <v>-12.401613124799065</v>
      </c>
      <c r="BB56" s="28">
        <v>82.63290840349255</v>
      </c>
      <c r="BC56" s="28">
        <v>0.30530524723514518</v>
      </c>
      <c r="BD56" s="28">
        <v>63.966685834666272</v>
      </c>
      <c r="BE56" s="28">
        <v>67.295040640377962</v>
      </c>
      <c r="BF56" s="28">
        <v>70.31257957699566</v>
      </c>
      <c r="BG56" s="28">
        <v>9.5774658209258661</v>
      </c>
    </row>
    <row r="57" spans="2:59" x14ac:dyDescent="0.25">
      <c r="B57" s="39">
        <v>47209</v>
      </c>
      <c r="C57" s="27">
        <v>-81.68109617497187</v>
      </c>
      <c r="D57" s="27">
        <v>-7.0196127456415738</v>
      </c>
      <c r="E57" s="27">
        <v>437.79881127895868</v>
      </c>
      <c r="F57" s="27">
        <v>69.671438729483427</v>
      </c>
      <c r="G57" s="27">
        <v>9.3712933653547541</v>
      </c>
      <c r="H57" s="27">
        <v>534.6571469040482</v>
      </c>
      <c r="I57" s="27">
        <v>15.314660643058787</v>
      </c>
      <c r="J57" s="27">
        <v>57.560136917254731</v>
      </c>
      <c r="K57" s="27">
        <v>59.430841367065511</v>
      </c>
      <c r="L57" s="27">
        <v>-7.009105256223263</v>
      </c>
      <c r="M57" s="27">
        <v>-9.1263179537864634</v>
      </c>
      <c r="N57" s="27">
        <v>-9.1263179537864634</v>
      </c>
      <c r="O57" s="27">
        <v>366.78912896236551</v>
      </c>
      <c r="P57" s="27">
        <v>-7.009105256223263</v>
      </c>
      <c r="Q57" s="27">
        <v>-6.1668619898107977</v>
      </c>
      <c r="R57" s="27">
        <v>23.764717244390447</v>
      </c>
      <c r="S57" s="27">
        <v>15.107142857143032</v>
      </c>
      <c r="T57" s="27">
        <v>354.76236733757537</v>
      </c>
      <c r="U57" s="27">
        <v>367.82712491267205</v>
      </c>
      <c r="V57" s="27">
        <v>8.7947037003617883</v>
      </c>
      <c r="W57" s="27">
        <v>-4.8344220470870853</v>
      </c>
      <c r="X57" s="27">
        <v>-21.083298944908911</v>
      </c>
      <c r="Y57" s="27">
        <v>82.05191919185539</v>
      </c>
      <c r="Z57" s="27">
        <v>15.774488737523438</v>
      </c>
      <c r="AA57" s="27">
        <v>9.0512560025468485</v>
      </c>
      <c r="AB57" s="27">
        <v>16.408963528494841</v>
      </c>
      <c r="AC57" s="27">
        <v>15.726779553653499</v>
      </c>
      <c r="AD57" s="27">
        <v>43.230088351459948</v>
      </c>
      <c r="AE57" s="27">
        <v>606.14181310486128</v>
      </c>
      <c r="AF57" s="27">
        <v>-4.5714286555138033E-2</v>
      </c>
      <c r="AG57" s="27">
        <v>78.766394956433132</v>
      </c>
      <c r="AH57" s="27">
        <v>3.3819710728615031</v>
      </c>
      <c r="AI57" s="27">
        <v>3.3819710728615031</v>
      </c>
      <c r="AJ57" s="27">
        <v>27.989574716108564</v>
      </c>
      <c r="AK57" s="27">
        <v>-176.32834962321687</v>
      </c>
      <c r="AL57" s="27">
        <v>-4.6499530874864368</v>
      </c>
      <c r="AM57" s="27">
        <v>24.764717244390447</v>
      </c>
      <c r="AN57" s="27">
        <v>3.6146123683402474</v>
      </c>
      <c r="AO57" s="27">
        <v>6.9199812392950104</v>
      </c>
      <c r="AP57" s="27">
        <v>3.5625000715255806</v>
      </c>
      <c r="AQ57" s="27">
        <v>9.3260716219264275</v>
      </c>
      <c r="AR57" s="27">
        <v>3.7342560025468479</v>
      </c>
      <c r="AS57" s="27">
        <v>1.0000000000000089</v>
      </c>
      <c r="AT57" s="27">
        <v>336.74792436486007</v>
      </c>
      <c r="AU57" s="27">
        <v>56.445067980566797</v>
      </c>
      <c r="AV57" s="27">
        <v>0.9036126914526762</v>
      </c>
      <c r="AW57" s="27">
        <v>449.83247526777853</v>
      </c>
      <c r="AX57" s="27">
        <v>81.291838763785279</v>
      </c>
      <c r="AY57" s="28">
        <v>83.27414992463288</v>
      </c>
      <c r="AZ57" s="28">
        <v>5.6912560025468482</v>
      </c>
      <c r="BA57" s="28">
        <v>-12.326962299499385</v>
      </c>
      <c r="BB57" s="28">
        <v>84.014490595837174</v>
      </c>
      <c r="BC57" s="28">
        <v>2.331248299253132</v>
      </c>
      <c r="BD57" s="28">
        <v>63.302472147123446</v>
      </c>
      <c r="BE57" s="28">
        <v>66.519904384167774</v>
      </c>
      <c r="BF57" s="28">
        <v>70.099033297954676</v>
      </c>
      <c r="BG57" s="28">
        <v>8.9753814669953247</v>
      </c>
    </row>
    <row r="58" spans="2:59" x14ac:dyDescent="0.25">
      <c r="B58" s="39">
        <v>47239</v>
      </c>
      <c r="C58" s="27">
        <v>-87.753701040092636</v>
      </c>
      <c r="D58" s="27">
        <v>-7.1935926317353394</v>
      </c>
      <c r="E58" s="27">
        <v>437.83813086514641</v>
      </c>
      <c r="F58" s="27">
        <v>69.698057501470771</v>
      </c>
      <c r="G58" s="27">
        <v>9.0675520806751173</v>
      </c>
      <c r="H58" s="27">
        <v>534.38048144642835</v>
      </c>
      <c r="I58" s="27">
        <v>15.079423506155438</v>
      </c>
      <c r="J58" s="27">
        <v>57.566161723456496</v>
      </c>
      <c r="K58" s="27">
        <v>59.43706197946883</v>
      </c>
      <c r="L58" s="27">
        <v>-7.0292545558645294</v>
      </c>
      <c r="M58" s="27">
        <v>-9.1460366344049167</v>
      </c>
      <c r="N58" s="27">
        <v>-9.1460366344049167</v>
      </c>
      <c r="O58" s="27">
        <v>366.78912896236551</v>
      </c>
      <c r="P58" s="27">
        <v>-7.0292545558645294</v>
      </c>
      <c r="Q58" s="27">
        <v>-6.0518812888071229</v>
      </c>
      <c r="R58" s="27">
        <v>23.521528167010086</v>
      </c>
      <c r="S58" s="27">
        <v>15.107142857143032</v>
      </c>
      <c r="T58" s="27">
        <v>355.50744281653215</v>
      </c>
      <c r="U58" s="27">
        <v>367.77287193022659</v>
      </c>
      <c r="V58" s="27">
        <v>8.7947037003617883</v>
      </c>
      <c r="W58" s="27">
        <v>-5.0361072995574601</v>
      </c>
      <c r="X58" s="27">
        <v>-22.255799029827479</v>
      </c>
      <c r="Y58" s="27">
        <v>81.799037223508151</v>
      </c>
      <c r="Z58" s="27">
        <v>15.525077828824621</v>
      </c>
      <c r="AA58" s="27">
        <v>9.0512560025468485</v>
      </c>
      <c r="AB58" s="27">
        <v>16.437064903383263</v>
      </c>
      <c r="AC58" s="27">
        <v>15.476672689025357</v>
      </c>
      <c r="AD58" s="27">
        <v>43.215484066600069</v>
      </c>
      <c r="AE58" s="27">
        <v>608.05666195325682</v>
      </c>
      <c r="AF58" s="27">
        <v>-4.5714286555138033E-2</v>
      </c>
      <c r="AG58" s="27">
        <v>78.912833775228378</v>
      </c>
      <c r="AH58" s="27">
        <v>3.3589861471065463</v>
      </c>
      <c r="AI58" s="27">
        <v>3.3589861471065463</v>
      </c>
      <c r="AJ58" s="27">
        <v>27.519537775413994</v>
      </c>
      <c r="AK58" s="27">
        <v>-178.11275464831758</v>
      </c>
      <c r="AL58" s="27">
        <v>-4.6499530874864368</v>
      </c>
      <c r="AM58" s="27">
        <v>24.521528167010086</v>
      </c>
      <c r="AN58" s="27">
        <v>3.5594006909405436</v>
      </c>
      <c r="AO58" s="27">
        <v>6.8479246709168011</v>
      </c>
      <c r="AP58" s="27">
        <v>3.5625000715255806</v>
      </c>
      <c r="AQ58" s="27">
        <v>9.1719789134234198</v>
      </c>
      <c r="AR58" s="27">
        <v>3.7342560025468479</v>
      </c>
      <c r="AS58" s="27">
        <v>1.0000000000000089</v>
      </c>
      <c r="AT58" s="27">
        <v>335.73163864081664</v>
      </c>
      <c r="AU58" s="27">
        <v>56.153812866940363</v>
      </c>
      <c r="AV58" s="27">
        <v>0.9036126914526762</v>
      </c>
      <c r="AW58" s="27">
        <v>449.80633631362048</v>
      </c>
      <c r="AX58" s="27">
        <v>81.065280428729565</v>
      </c>
      <c r="AY58" s="28">
        <v>83.042041561256852</v>
      </c>
      <c r="AZ58" s="28">
        <v>5.6912560025468482</v>
      </c>
      <c r="BA58" s="28">
        <v>-11.830218513564942</v>
      </c>
      <c r="BB58" s="28">
        <v>83.768817389527086</v>
      </c>
      <c r="BC58" s="28">
        <v>1.9074017614423153</v>
      </c>
      <c r="BD58" s="28">
        <v>63.25859267938845</v>
      </c>
      <c r="BE58" s="28">
        <v>66.473780901679575</v>
      </c>
      <c r="BF58" s="28">
        <v>69.918704619856683</v>
      </c>
      <c r="BG58" s="28">
        <v>8.6710011385451047</v>
      </c>
    </row>
    <row r="59" spans="2:59" x14ac:dyDescent="0.25">
      <c r="B59" s="39">
        <v>47270</v>
      </c>
      <c r="C59" s="27">
        <v>-90.93963649952498</v>
      </c>
      <c r="D59" s="27">
        <v>-7.2547530999313494</v>
      </c>
      <c r="E59" s="27">
        <v>437.8788729028031</v>
      </c>
      <c r="F59" s="27">
        <v>69.710706550784082</v>
      </c>
      <c r="G59" s="27">
        <v>8.8341806151996067</v>
      </c>
      <c r="H59" s="27">
        <v>534.15701118206027</v>
      </c>
      <c r="I59" s="27">
        <v>15.083914691171332</v>
      </c>
      <c r="J59" s="27">
        <v>57.572276141357598</v>
      </c>
      <c r="K59" s="27">
        <v>59.443375115951717</v>
      </c>
      <c r="L59" s="27">
        <v>-7.0594265971767234</v>
      </c>
      <c r="M59" s="27">
        <v>-9.174172403194758</v>
      </c>
      <c r="N59" s="27">
        <v>-9.174172403194758</v>
      </c>
      <c r="O59" s="27">
        <v>366.78912896236551</v>
      </c>
      <c r="P59" s="27">
        <v>-7.0594265971767234</v>
      </c>
      <c r="Q59" s="27">
        <v>-5.9721060543572335</v>
      </c>
      <c r="R59" s="27">
        <v>23.280677446142999</v>
      </c>
      <c r="S59" s="27">
        <v>15.107142857143032</v>
      </c>
      <c r="T59" s="27">
        <v>356.00415980250335</v>
      </c>
      <c r="U59" s="27">
        <v>367.71669772475911</v>
      </c>
      <c r="V59" s="27">
        <v>8.7947037003617883</v>
      </c>
      <c r="W59" s="27">
        <v>-5.4421583700796567</v>
      </c>
      <c r="X59" s="27">
        <v>-24.447710123534076</v>
      </c>
      <c r="Y59" s="27">
        <v>81.546117515793512</v>
      </c>
      <c r="Z59" s="27">
        <v>15.251627314468083</v>
      </c>
      <c r="AA59" s="27">
        <v>8.8023317773744481</v>
      </c>
      <c r="AB59" s="27">
        <v>16.476094590728291</v>
      </c>
      <c r="AC59" s="27">
        <v>15.204101135957558</v>
      </c>
      <c r="AD59" s="27">
        <v>43.226775742752451</v>
      </c>
      <c r="AE59" s="27">
        <v>606.50597884504418</v>
      </c>
      <c r="AF59" s="27">
        <v>-4.5714286555138033E-2</v>
      </c>
      <c r="AG59" s="27">
        <v>79.065469306301324</v>
      </c>
      <c r="AH59" s="27">
        <v>3.3277308437288546</v>
      </c>
      <c r="AI59" s="27">
        <v>3.3277308437288546</v>
      </c>
      <c r="AJ59" s="27">
        <v>27.525695468637185</v>
      </c>
      <c r="AK59" s="27">
        <v>-180.24311574971333</v>
      </c>
      <c r="AL59" s="27">
        <v>-4.6499530874864368</v>
      </c>
      <c r="AM59" s="27">
        <v>24.280677446142999</v>
      </c>
      <c r="AN59" s="27">
        <v>3.4779232640982634</v>
      </c>
      <c r="AO59" s="27">
        <v>6.7407963214695501</v>
      </c>
      <c r="AP59" s="27">
        <v>3.5625000715255806</v>
      </c>
      <c r="AQ59" s="27">
        <v>8.6906556216949244</v>
      </c>
      <c r="AR59" s="27">
        <v>3.4853317773744479</v>
      </c>
      <c r="AS59" s="27">
        <v>1.0000000000000089</v>
      </c>
      <c r="AT59" s="27">
        <v>333.88424518868743</v>
      </c>
      <c r="AU59" s="27">
        <v>55.912778099689199</v>
      </c>
      <c r="AV59" s="27">
        <v>0.9036126914526762</v>
      </c>
      <c r="AW59" s="27">
        <v>449.77930859542357</v>
      </c>
      <c r="AX59" s="27">
        <v>80.839332193041614</v>
      </c>
      <c r="AY59" s="28">
        <v>82.810558159566128</v>
      </c>
      <c r="AZ59" s="28">
        <v>5.4423317773744477</v>
      </c>
      <c r="BA59" s="28">
        <v>-11.938730505638</v>
      </c>
      <c r="BB59" s="28">
        <v>83.523305696922066</v>
      </c>
      <c r="BC59" s="28">
        <v>1.5895630287310234</v>
      </c>
      <c r="BD59" s="28">
        <v>63.170910256850284</v>
      </c>
      <c r="BE59" s="28">
        <v>66.38822276181574</v>
      </c>
      <c r="BF59" s="28">
        <v>69.412363938227358</v>
      </c>
      <c r="BG59" s="28">
        <v>8.4382680835711987</v>
      </c>
    </row>
    <row r="60" spans="2:59" x14ac:dyDescent="0.25">
      <c r="B60" s="39">
        <v>47300</v>
      </c>
      <c r="C60" s="27">
        <v>-90.63998110421079</v>
      </c>
      <c r="D60" s="27">
        <v>-7.3517882919092923</v>
      </c>
      <c r="E60" s="27">
        <v>437.91837114570814</v>
      </c>
      <c r="F60" s="27">
        <v>69.716373403879317</v>
      </c>
      <c r="G60" s="27">
        <v>8.8550380770461743</v>
      </c>
      <c r="H60" s="27">
        <v>533.88007859886864</v>
      </c>
      <c r="I60" s="27">
        <v>15.088185036331717</v>
      </c>
      <c r="J60" s="27">
        <v>57.578089902046607</v>
      </c>
      <c r="K60" s="27">
        <v>59.449377823863117</v>
      </c>
      <c r="L60" s="27">
        <v>-7.0695484841615004</v>
      </c>
      <c r="M60" s="27">
        <v>-9.1836349145238998</v>
      </c>
      <c r="N60" s="27">
        <v>-9.1836349145238998</v>
      </c>
      <c r="O60" s="27">
        <v>366.78912896236551</v>
      </c>
      <c r="P60" s="27">
        <v>-7.0695484841615004</v>
      </c>
      <c r="Q60" s="27">
        <v>-5.9779711093911496</v>
      </c>
      <c r="R60" s="27">
        <v>23.280677446142999</v>
      </c>
      <c r="S60" s="27">
        <v>15.107142857143032</v>
      </c>
      <c r="T60" s="27">
        <v>356.00415980250335</v>
      </c>
      <c r="U60" s="27">
        <v>367.66227528856115</v>
      </c>
      <c r="V60" s="27">
        <v>8.7947037003617883</v>
      </c>
      <c r="W60" s="27">
        <v>-6.0760032817938701</v>
      </c>
      <c r="X60" s="27">
        <v>-27.095202149756631</v>
      </c>
      <c r="Y60" s="27">
        <v>81.325631475799653</v>
      </c>
      <c r="Z60" s="27">
        <v>15.026256011426982</v>
      </c>
      <c r="AA60" s="27">
        <v>9.3001802277192489</v>
      </c>
      <c r="AB60" s="27">
        <v>16.515124278073319</v>
      </c>
      <c r="AC60" s="27">
        <v>14.977956605665044</v>
      </c>
      <c r="AD60" s="27">
        <v>42.717128678452383</v>
      </c>
      <c r="AE60" s="27">
        <v>602.84445613854882</v>
      </c>
      <c r="AF60" s="27">
        <v>-4.5714286555138033E-2</v>
      </c>
      <c r="AG60" s="27">
        <v>79.20825994731247</v>
      </c>
      <c r="AH60" s="27">
        <v>3.3128954765628702</v>
      </c>
      <c r="AI60" s="27">
        <v>3.3128954765628702</v>
      </c>
      <c r="AJ60" s="27">
        <v>27.29225712753497</v>
      </c>
      <c r="AK60" s="27">
        <v>-182.00931256027218</v>
      </c>
      <c r="AL60" s="27">
        <v>-4.6499530874864368</v>
      </c>
      <c r="AM60" s="27">
        <v>24.280677446142999</v>
      </c>
      <c r="AN60" s="27">
        <v>3.3758084626939575</v>
      </c>
      <c r="AO60" s="27">
        <v>6.6068858846604863</v>
      </c>
      <c r="AP60" s="27">
        <v>3.5625000715255806</v>
      </c>
      <c r="AQ60" s="27">
        <v>8.7806873165506136</v>
      </c>
      <c r="AR60" s="27">
        <v>3.9831802277192483</v>
      </c>
      <c r="AS60" s="27">
        <v>1.0000000000000089</v>
      </c>
      <c r="AT60" s="27">
        <v>331.72404101489792</v>
      </c>
      <c r="AU60" s="27">
        <v>55.699649299156995</v>
      </c>
      <c r="AV60" s="27">
        <v>0.9036126914526762</v>
      </c>
      <c r="AW60" s="27">
        <v>449.75315655923214</v>
      </c>
      <c r="AX60" s="27">
        <v>80.636441640125454</v>
      </c>
      <c r="AY60" s="28">
        <v>82.610959896633148</v>
      </c>
      <c r="AZ60" s="28">
        <v>5.9401802277192486</v>
      </c>
      <c r="BA60" s="28">
        <v>-12.053270941715118</v>
      </c>
      <c r="BB60" s="28">
        <v>83.309937462184664</v>
      </c>
      <c r="BC60" s="28">
        <v>1.4482808494607511</v>
      </c>
      <c r="BD60" s="28">
        <v>63.083231710202753</v>
      </c>
      <c r="BE60" s="28">
        <v>66.296060306449249</v>
      </c>
      <c r="BF60" s="28">
        <v>69.502972680572398</v>
      </c>
      <c r="BG60" s="28">
        <v>8.4590841520331406</v>
      </c>
    </row>
    <row r="61" spans="2:59" x14ac:dyDescent="0.25">
      <c r="B61" s="39">
        <v>47331</v>
      </c>
      <c r="C61" s="27">
        <v>-89.733515461085489</v>
      </c>
      <c r="D61" s="27">
        <v>-7.4058858616184624</v>
      </c>
      <c r="E61" s="27">
        <v>437.95921679536258</v>
      </c>
      <c r="F61" s="27">
        <v>69.71501530396948</v>
      </c>
      <c r="G61" s="27">
        <v>8.9380378425706262</v>
      </c>
      <c r="H61" s="27">
        <v>533.60274358461595</v>
      </c>
      <c r="I61" s="27">
        <v>15.092522268228629</v>
      </c>
      <c r="J61" s="27">
        <v>57.583994724105352</v>
      </c>
      <c r="K61" s="27">
        <v>59.455474552638776</v>
      </c>
      <c r="L61" s="27">
        <v>-7.090429580716985</v>
      </c>
      <c r="M61" s="27">
        <v>-9.2033906858533463</v>
      </c>
      <c r="N61" s="27">
        <v>-9.2033906858533463</v>
      </c>
      <c r="O61" s="27">
        <v>366.78912896236551</v>
      </c>
      <c r="P61" s="27">
        <v>-7.090429580716985</v>
      </c>
      <c r="Q61" s="27">
        <v>-6.1692885679475227</v>
      </c>
      <c r="R61" s="27">
        <v>23.280677446142999</v>
      </c>
      <c r="S61" s="27">
        <v>15.107142857143032</v>
      </c>
      <c r="T61" s="27">
        <v>355.25908432354657</v>
      </c>
      <c r="U61" s="27">
        <v>367.6060310698677</v>
      </c>
      <c r="V61" s="27">
        <v>8.7947037003617883</v>
      </c>
      <c r="W61" s="27">
        <v>-6.928177094805462</v>
      </c>
      <c r="X61" s="27">
        <v>-29.553182957053313</v>
      </c>
      <c r="Y61" s="27">
        <v>81.105107188387819</v>
      </c>
      <c r="Z61" s="27">
        <v>14.790367380910633</v>
      </c>
      <c r="AA61" s="27">
        <v>9.4992410828649998</v>
      </c>
      <c r="AB61" s="27">
        <v>16.619723840157992</v>
      </c>
      <c r="AC61" s="27">
        <v>14.741328554100692</v>
      </c>
      <c r="AD61" s="27">
        <v>42.729438350520645</v>
      </c>
      <c r="AE61" s="27">
        <v>598.11200507342778</v>
      </c>
      <c r="AF61" s="27">
        <v>-4.5714286555138033E-2</v>
      </c>
      <c r="AG61" s="27">
        <v>79.356640763531047</v>
      </c>
      <c r="AH61" s="27">
        <v>3.2891191137641513</v>
      </c>
      <c r="AI61" s="27">
        <v>3.2891191137641513</v>
      </c>
      <c r="AJ61" s="27">
        <v>27.058995596237839</v>
      </c>
      <c r="AK61" s="27">
        <v>-183.93938330170764</v>
      </c>
      <c r="AL61" s="27">
        <v>-4.6499530874864368</v>
      </c>
      <c r="AM61" s="27">
        <v>24.280677446142999</v>
      </c>
      <c r="AN61" s="27">
        <v>3.3811688197230549</v>
      </c>
      <c r="AO61" s="27">
        <v>6.613900240874294</v>
      </c>
      <c r="AP61" s="27">
        <v>3.5625000715255806</v>
      </c>
      <c r="AQ61" s="27">
        <v>8.5781160031253094</v>
      </c>
      <c r="AR61" s="27">
        <v>4.1822410828650005</v>
      </c>
      <c r="AS61" s="27">
        <v>1.0000000000000089</v>
      </c>
      <c r="AT61" s="27">
        <v>328.30430531449764</v>
      </c>
      <c r="AU61" s="27">
        <v>55.564619806963904</v>
      </c>
      <c r="AV61" s="27">
        <v>0.9036126914526762</v>
      </c>
      <c r="AW61" s="27">
        <v>449.72615989453539</v>
      </c>
      <c r="AX61" s="27">
        <v>80.442015398998734</v>
      </c>
      <c r="AY61" s="28">
        <v>82.411772803528834</v>
      </c>
      <c r="AZ61" s="28">
        <v>6.1392410828650004</v>
      </c>
      <c r="BA61" s="28">
        <v>-11.878446065597412</v>
      </c>
      <c r="BB61" s="28">
        <v>83.096722465541148</v>
      </c>
      <c r="BC61" s="28">
        <v>1.6601117770725187</v>
      </c>
      <c r="BD61" s="28">
        <v>63.1269573883975</v>
      </c>
      <c r="BE61" s="28">
        <v>66.342022153612376</v>
      </c>
      <c r="BF61" s="28">
        <v>69.322188843046661</v>
      </c>
      <c r="BG61" s="28">
        <v>8.5419331061558967</v>
      </c>
    </row>
    <row r="62" spans="2:59" x14ac:dyDescent="0.25">
      <c r="B62" s="39">
        <v>47362</v>
      </c>
      <c r="C62" s="27">
        <v>-84.587103766937105</v>
      </c>
      <c r="D62" s="27">
        <v>-7.4719770936196479</v>
      </c>
      <c r="E62" s="27">
        <v>438.00004739147408</v>
      </c>
      <c r="F62" s="27">
        <v>69.727616869610401</v>
      </c>
      <c r="G62" s="27">
        <v>9.1243632139520088</v>
      </c>
      <c r="H62" s="27">
        <v>533.37894509961654</v>
      </c>
      <c r="I62" s="27">
        <v>15.096785709368996</v>
      </c>
      <c r="J62" s="27">
        <v>57.589799085479164</v>
      </c>
      <c r="K62" s="27">
        <v>59.461467555757238</v>
      </c>
      <c r="L62" s="27">
        <v>-7.1321737368298921</v>
      </c>
      <c r="M62" s="27">
        <v>-9.2428820222448387</v>
      </c>
      <c r="N62" s="27">
        <v>-9.2428820222448387</v>
      </c>
      <c r="O62" s="27">
        <v>366.78912896236551</v>
      </c>
      <c r="P62" s="27">
        <v>-7.1321737368298921</v>
      </c>
      <c r="Q62" s="27">
        <v>-6.5549295986510012</v>
      </c>
      <c r="R62" s="27">
        <v>23.280677446142999</v>
      </c>
      <c r="S62" s="27">
        <v>15.107142857143032</v>
      </c>
      <c r="T62" s="27">
        <v>354.01729185861853</v>
      </c>
      <c r="U62" s="27">
        <v>367.5498395061644</v>
      </c>
      <c r="V62" s="27">
        <v>8.7947037003617883</v>
      </c>
      <c r="W62" s="27">
        <v>-7.8549698765704434</v>
      </c>
      <c r="X62" s="27">
        <v>-32.09587802858622</v>
      </c>
      <c r="Y62" s="27">
        <v>80.884623264360386</v>
      </c>
      <c r="Z62" s="27">
        <v>14.536449046150992</v>
      </c>
      <c r="AA62" s="27">
        <v>9.4992410828649998</v>
      </c>
      <c r="AB62" s="27">
        <v>16.668120652465827</v>
      </c>
      <c r="AC62" s="27">
        <v>14.48672875178462</v>
      </c>
      <c r="AD62" s="27">
        <v>42.738957842214802</v>
      </c>
      <c r="AE62" s="27">
        <v>589.64698160246633</v>
      </c>
      <c r="AF62" s="27">
        <v>-4.5714286555138033E-2</v>
      </c>
      <c r="AG62" s="27">
        <v>79.507616891827979</v>
      </c>
      <c r="AH62" s="27">
        <v>3.2477593513967014</v>
      </c>
      <c r="AI62" s="27">
        <v>3.2477593513967014</v>
      </c>
      <c r="AJ62" s="27">
        <v>26.828459759597987</v>
      </c>
      <c r="AK62" s="27">
        <v>-185.70558011226652</v>
      </c>
      <c r="AL62" s="27">
        <v>-4.6499530874864368</v>
      </c>
      <c r="AM62" s="27">
        <v>24.280677446142999</v>
      </c>
      <c r="AN62" s="27">
        <v>2.9185700081119492</v>
      </c>
      <c r="AO62" s="27">
        <v>6.006839594006542</v>
      </c>
      <c r="AP62" s="27">
        <v>3.5625000715255806</v>
      </c>
      <c r="AQ62" s="27">
        <v>8.173839065648318</v>
      </c>
      <c r="AR62" s="27">
        <v>4.1822410828650005</v>
      </c>
      <c r="AS62" s="27">
        <v>1.0000000000000089</v>
      </c>
      <c r="AT62" s="27">
        <v>324.71402227742993</v>
      </c>
      <c r="AU62" s="27">
        <v>55.485419215452261</v>
      </c>
      <c r="AV62" s="27">
        <v>0.9036126914526762</v>
      </c>
      <c r="AW62" s="27">
        <v>449.69921644004035</v>
      </c>
      <c r="AX62" s="27">
        <v>80.247554733658561</v>
      </c>
      <c r="AY62" s="28">
        <v>82.212550443276569</v>
      </c>
      <c r="AZ62" s="28">
        <v>6.1392410828650004</v>
      </c>
      <c r="BA62" s="28">
        <v>-12.178662576999541</v>
      </c>
      <c r="BB62" s="28">
        <v>82.883502058792047</v>
      </c>
      <c r="BC62" s="28">
        <v>1.8721273872715678</v>
      </c>
      <c r="BD62" s="28">
        <v>62.58874616720491</v>
      </c>
      <c r="BE62" s="28">
        <v>65.802721312346932</v>
      </c>
      <c r="BF62" s="28">
        <v>68.957017526076271</v>
      </c>
      <c r="BG62" s="28">
        <v>8.7288042692516843</v>
      </c>
    </row>
    <row r="63" spans="2:59" x14ac:dyDescent="0.25">
      <c r="B63" s="39">
        <v>47392</v>
      </c>
      <c r="C63" s="27">
        <v>-78.825440304068536</v>
      </c>
      <c r="D63" s="27">
        <v>-7.5471064825243248</v>
      </c>
      <c r="E63" s="27">
        <v>438.03949769315449</v>
      </c>
      <c r="F63" s="27">
        <v>69.726274738345452</v>
      </c>
      <c r="G63" s="27">
        <v>9.3317589733850284</v>
      </c>
      <c r="H63" s="27">
        <v>533.10175394248756</v>
      </c>
      <c r="I63" s="27">
        <v>14.861181468125094</v>
      </c>
      <c r="J63" s="27">
        <v>57.595324106135806</v>
      </c>
      <c r="K63" s="27">
        <v>59.467172139585216</v>
      </c>
      <c r="L63" s="27">
        <v>-7.1869324139182931</v>
      </c>
      <c r="M63" s="27">
        <v>-9.2955960510220024</v>
      </c>
      <c r="N63" s="27">
        <v>-9.2955960510220024</v>
      </c>
      <c r="O63" s="27">
        <v>366.78912896236551</v>
      </c>
      <c r="P63" s="27">
        <v>-7.1869324139182931</v>
      </c>
      <c r="Q63" s="27">
        <v>-6.9438905033534173</v>
      </c>
      <c r="R63" s="27">
        <v>23.280677446142999</v>
      </c>
      <c r="S63" s="27">
        <v>15.107142857143032</v>
      </c>
      <c r="T63" s="27">
        <v>352.06590369944598</v>
      </c>
      <c r="U63" s="27">
        <v>367.49557466604386</v>
      </c>
      <c r="V63" s="27">
        <v>8.7947037003617883</v>
      </c>
      <c r="W63" s="27">
        <v>-8.8011797262272555</v>
      </c>
      <c r="X63" s="27">
        <v>-34.337408303850644</v>
      </c>
      <c r="Y63" s="27">
        <v>80.664253231558661</v>
      </c>
      <c r="Z63" s="27">
        <v>14.269008433208885</v>
      </c>
      <c r="AA63" s="27">
        <v>9.4992410828649998</v>
      </c>
      <c r="AB63" s="27">
        <v>16.53385852799893</v>
      </c>
      <c r="AC63" s="27">
        <v>14.22014778230073</v>
      </c>
      <c r="AD63" s="27">
        <v>42.745565511048042</v>
      </c>
      <c r="AE63" s="27">
        <v>561.85223378915782</v>
      </c>
      <c r="AF63" s="27">
        <v>-4.5714286555138033E-2</v>
      </c>
      <c r="AG63" s="27">
        <v>79.653612062779189</v>
      </c>
      <c r="AH63" s="27">
        <v>3.1957444301222289</v>
      </c>
      <c r="AI63" s="27">
        <v>3.1957444301222289</v>
      </c>
      <c r="AJ63" s="27">
        <v>26.834327350915895</v>
      </c>
      <c r="AK63" s="27">
        <v>-188.23652193358282</v>
      </c>
      <c r="AL63" s="27">
        <v>-4.6499530874864368</v>
      </c>
      <c r="AM63" s="27">
        <v>24.280677446142999</v>
      </c>
      <c r="AN63" s="27">
        <v>2.0761899009892923</v>
      </c>
      <c r="AO63" s="27">
        <v>4.900484318464998</v>
      </c>
      <c r="AP63" s="27">
        <v>3.5625000715255806</v>
      </c>
      <c r="AQ63" s="27">
        <v>7.8769076104992637</v>
      </c>
      <c r="AR63" s="27">
        <v>4.1822410828650005</v>
      </c>
      <c r="AS63" s="27">
        <v>1.0000000000000089</v>
      </c>
      <c r="AT63" s="27">
        <v>319.75351491711172</v>
      </c>
      <c r="AU63" s="27">
        <v>55.428543183046465</v>
      </c>
      <c r="AV63" s="27">
        <v>0.9036126914526762</v>
      </c>
      <c r="AW63" s="27">
        <v>449.67321995531728</v>
      </c>
      <c r="AX63" s="27">
        <v>80.044563570142415</v>
      </c>
      <c r="AY63" s="28">
        <v>82.012858627571333</v>
      </c>
      <c r="AZ63" s="28">
        <v>6.1392410828650004</v>
      </c>
      <c r="BA63" s="28">
        <v>-12.19071946500766</v>
      </c>
      <c r="BB63" s="28">
        <v>82.670117765142066</v>
      </c>
      <c r="BC63" s="28">
        <v>2.1192326890540829</v>
      </c>
      <c r="BD63" s="28">
        <v>61.568718751685822</v>
      </c>
      <c r="BE63" s="28">
        <v>64.776795640622069</v>
      </c>
      <c r="BF63" s="28">
        <v>68.6846902317684</v>
      </c>
      <c r="BG63" s="28">
        <v>8.9358272473046565</v>
      </c>
    </row>
    <row r="64" spans="2:59" x14ac:dyDescent="0.25">
      <c r="B64" s="39">
        <v>47423</v>
      </c>
      <c r="C64" s="27">
        <v>-78.89466145847048</v>
      </c>
      <c r="D64" s="27">
        <v>-7.1817577179138778</v>
      </c>
      <c r="E64" s="27">
        <v>438.05742573369741</v>
      </c>
      <c r="F64" s="27">
        <v>69.731820615230831</v>
      </c>
      <c r="G64" s="27">
        <v>9.4675399546091885</v>
      </c>
      <c r="H64" s="27">
        <v>532.34773903535756</v>
      </c>
      <c r="I64" s="27">
        <v>15.073720135861683</v>
      </c>
      <c r="J64" s="27">
        <v>52.650941579872359</v>
      </c>
      <c r="K64" s="27">
        <v>54.362097181218211</v>
      </c>
      <c r="L64" s="27">
        <v>-6.946025754571143</v>
      </c>
      <c r="M64" s="27">
        <v>-9.2135668479252661</v>
      </c>
      <c r="N64" s="27">
        <v>-9.2135668479252661</v>
      </c>
      <c r="O64" s="27">
        <v>368.37841467665112</v>
      </c>
      <c r="P64" s="27">
        <v>-6.946025754571143</v>
      </c>
      <c r="Q64" s="27">
        <v>-6.0067081471235699</v>
      </c>
      <c r="R64" s="27">
        <v>22.788287340190536</v>
      </c>
      <c r="S64" s="27">
        <v>15.075000000000081</v>
      </c>
      <c r="T64" s="27">
        <v>357.8193810832658</v>
      </c>
      <c r="U64" s="27">
        <v>367.43969406333883</v>
      </c>
      <c r="V64" s="27">
        <v>8.2625608432189566</v>
      </c>
      <c r="W64" s="27">
        <v>-11.018960310219766</v>
      </c>
      <c r="X64" s="27">
        <v>-35.733708777775036</v>
      </c>
      <c r="Y64" s="27">
        <v>80.005194586936824</v>
      </c>
      <c r="Z64" s="27">
        <v>13.482801460976461</v>
      </c>
      <c r="AA64" s="27">
        <v>9.5391206321178377</v>
      </c>
      <c r="AB64" s="27">
        <v>16.577542582056871</v>
      </c>
      <c r="AC64" s="27">
        <v>13.430786207814453</v>
      </c>
      <c r="AD64" s="27">
        <v>42.680305971047702</v>
      </c>
      <c r="AE64" s="27">
        <v>560.47596473880822</v>
      </c>
      <c r="AF64" s="27">
        <v>-5.000000074503954E-2</v>
      </c>
      <c r="AG64" s="27">
        <v>79.806034334405936</v>
      </c>
      <c r="AH64" s="27">
        <v>3.256724011601472</v>
      </c>
      <c r="AI64" s="27">
        <v>3.256724011601472</v>
      </c>
      <c r="AJ64" s="27">
        <v>27.253864792235447</v>
      </c>
      <c r="AK64" s="27">
        <v>-181.89562578766683</v>
      </c>
      <c r="AL64" s="27">
        <v>0.72746987014170605</v>
      </c>
      <c r="AM64" s="27">
        <v>23.788287340190536</v>
      </c>
      <c r="AN64" s="27">
        <v>-2.1929714424762463</v>
      </c>
      <c r="AO64" s="27">
        <v>1.7816604850497801</v>
      </c>
      <c r="AP64" s="27">
        <v>3.4545000725984703</v>
      </c>
      <c r="AQ64" s="27">
        <v>7.5496733429260274</v>
      </c>
      <c r="AR64" s="27">
        <v>4.2221206321178384</v>
      </c>
      <c r="AS64" s="27">
        <v>1.0000000000000091</v>
      </c>
      <c r="AT64" s="27">
        <v>328.39381208607188</v>
      </c>
      <c r="AU64" s="27">
        <v>56.156556487419152</v>
      </c>
      <c r="AV64" s="27">
        <v>0.96356394673107071</v>
      </c>
      <c r="AW64" s="27">
        <v>449.64646931560094</v>
      </c>
      <c r="AX64" s="27">
        <v>80.584504411595049</v>
      </c>
      <c r="AY64" s="28">
        <v>81.34644001000305</v>
      </c>
      <c r="AZ64" s="28">
        <v>6.1791206321178382</v>
      </c>
      <c r="BA64" s="28">
        <v>-13.066663824233762</v>
      </c>
      <c r="BB64" s="28">
        <v>82.013360885436114</v>
      </c>
      <c r="BC64" s="28">
        <v>0.25155955156720744</v>
      </c>
      <c r="BD64" s="28">
        <v>62.935288557389967</v>
      </c>
      <c r="BE64" s="28">
        <v>66.152245391568371</v>
      </c>
      <c r="BF64" s="28">
        <v>69.56907751199951</v>
      </c>
      <c r="BG64" s="28">
        <v>9.0718474356416934</v>
      </c>
    </row>
    <row r="65" spans="2:59" x14ac:dyDescent="0.25">
      <c r="B65" s="39">
        <v>47453</v>
      </c>
      <c r="C65" s="27">
        <v>-80.78621761307511</v>
      </c>
      <c r="D65" s="27">
        <v>-7.2927082042673819</v>
      </c>
      <c r="E65" s="27">
        <v>438.09657320902238</v>
      </c>
      <c r="F65" s="27">
        <v>69.71652750081445</v>
      </c>
      <c r="G65" s="27">
        <v>9.6121463282781221</v>
      </c>
      <c r="H65" s="27">
        <v>532.12475514181847</v>
      </c>
      <c r="I65" s="27">
        <v>15.077650306200352</v>
      </c>
      <c r="J65" s="27">
        <v>52.65629221757446</v>
      </c>
      <c r="K65" s="27">
        <v>54.36762171464563</v>
      </c>
      <c r="L65" s="27">
        <v>-7.0057125446609803</v>
      </c>
      <c r="M65" s="27">
        <v>-9.272316643394225</v>
      </c>
      <c r="N65" s="27">
        <v>-9.272316643394225</v>
      </c>
      <c r="O65" s="27">
        <v>368.37841467665112</v>
      </c>
      <c r="P65" s="27">
        <v>-7.0057125446609803</v>
      </c>
      <c r="Q65" s="27">
        <v>-6.0777416331024856</v>
      </c>
      <c r="R65" s="27">
        <v>22.788287340190536</v>
      </c>
      <c r="S65" s="27">
        <v>15.075000000000081</v>
      </c>
      <c r="T65" s="27">
        <v>357.53324003481856</v>
      </c>
      <c r="U65" s="27">
        <v>367.38588686325403</v>
      </c>
      <c r="V65" s="27">
        <v>8.2625608432189566</v>
      </c>
      <c r="W65" s="27">
        <v>-11.25457177981961</v>
      </c>
      <c r="X65" s="27">
        <v>-37.309626464547549</v>
      </c>
      <c r="Y65" s="27">
        <v>79.780844126134397</v>
      </c>
      <c r="Z65" s="27">
        <v>13.218458982585197</v>
      </c>
      <c r="AA65" s="27">
        <v>8.9361285685838769</v>
      </c>
      <c r="AB65" s="27">
        <v>16.421657136240693</v>
      </c>
      <c r="AC65" s="27">
        <v>13.164830045283473</v>
      </c>
      <c r="AD65" s="27">
        <v>42.677333178587695</v>
      </c>
      <c r="AE65" s="27">
        <v>554.71913662228565</v>
      </c>
      <c r="AF65" s="27">
        <v>-5.000000074503954E-2</v>
      </c>
      <c r="AG65" s="27">
        <v>79.946895536941412</v>
      </c>
      <c r="AH65" s="27">
        <v>3.1948821664702622</v>
      </c>
      <c r="AI65" s="27">
        <v>3.1948821664702622</v>
      </c>
      <c r="AJ65" s="27">
        <v>27.259658307679317</v>
      </c>
      <c r="AK65" s="27">
        <v>-184.20204108898977</v>
      </c>
      <c r="AL65" s="27">
        <v>0.72746987014170605</v>
      </c>
      <c r="AM65" s="27">
        <v>23.788287340190536</v>
      </c>
      <c r="AN65" s="27">
        <v>-0.30298579687210525</v>
      </c>
      <c r="AO65" s="27">
        <v>1.4138564821276571</v>
      </c>
      <c r="AP65" s="27">
        <v>3.4545000725984703</v>
      </c>
      <c r="AQ65" s="27">
        <v>6.9243936488800086</v>
      </c>
      <c r="AR65" s="27">
        <v>3.6191285685838768</v>
      </c>
      <c r="AS65" s="27">
        <v>1.0000000000000091</v>
      </c>
      <c r="AT65" s="27">
        <v>327.55709301122721</v>
      </c>
      <c r="AU65" s="27">
        <v>56.020880312824808</v>
      </c>
      <c r="AV65" s="27">
        <v>0.96356394673107071</v>
      </c>
      <c r="AW65" s="27">
        <v>449.62072615147719</v>
      </c>
      <c r="AX65" s="27">
        <v>80.382046590836637</v>
      </c>
      <c r="AY65" s="28">
        <v>81.142067927663717</v>
      </c>
      <c r="AZ65" s="28">
        <v>5.5761285685838766</v>
      </c>
      <c r="BA65" s="28">
        <v>-13.277416466560116</v>
      </c>
      <c r="BB65" s="28">
        <v>81.795902821460515</v>
      </c>
      <c r="BC65" s="28">
        <v>0.27444055625758595</v>
      </c>
      <c r="BD65" s="28">
        <v>62.101441917851311</v>
      </c>
      <c r="BE65" s="28">
        <v>65.314955321413905</v>
      </c>
      <c r="BF65" s="28">
        <v>68.922486323627325</v>
      </c>
      <c r="BG65" s="28">
        <v>9.2165655383040743</v>
      </c>
    </row>
    <row r="66" spans="2:59" x14ac:dyDescent="0.25">
      <c r="B66" s="39">
        <v>47484</v>
      </c>
      <c r="C66" s="27">
        <v>-73.584834301346618</v>
      </c>
      <c r="D66" s="27">
        <v>-7.1950067028658431</v>
      </c>
      <c r="E66" s="27">
        <v>438.13675730452775</v>
      </c>
      <c r="F66" s="27">
        <v>69.70138784714031</v>
      </c>
      <c r="G66" s="27">
        <v>9.600715683389744</v>
      </c>
      <c r="H66" s="27">
        <v>532.22227972999019</v>
      </c>
      <c r="I66" s="27">
        <v>15.036608136400591</v>
      </c>
      <c r="J66" s="27">
        <v>57.916765820090632</v>
      </c>
      <c r="K66" s="27">
        <v>59.799060709243577</v>
      </c>
      <c r="L66" s="27">
        <v>-6.9772110931922695</v>
      </c>
      <c r="M66" s="27">
        <v>-9.268746242006273</v>
      </c>
      <c r="N66" s="27">
        <v>-9.268746242006273</v>
      </c>
      <c r="O66" s="27">
        <v>368.37841467665112</v>
      </c>
      <c r="P66" s="27">
        <v>-6.9772110931922695</v>
      </c>
      <c r="Q66" s="27">
        <v>-6.0488243149378089</v>
      </c>
      <c r="R66" s="27">
        <v>23.064025617006841</v>
      </c>
      <c r="S66" s="27">
        <v>15.227257500000082</v>
      </c>
      <c r="T66" s="27">
        <v>357.42593714165082</v>
      </c>
      <c r="U66" s="27">
        <v>367.1833264332393</v>
      </c>
      <c r="V66" s="27">
        <v>8.2625608432189566</v>
      </c>
      <c r="W66" s="27">
        <v>-11.209057029188369</v>
      </c>
      <c r="X66" s="27">
        <v>-35.548247018036776</v>
      </c>
      <c r="Y66" s="27">
        <v>79.881748783994681</v>
      </c>
      <c r="Z66" s="27">
        <v>13.338614654581225</v>
      </c>
      <c r="AA66" s="27">
        <v>9.0510028693741571</v>
      </c>
      <c r="AB66" s="27">
        <v>16.440363389738636</v>
      </c>
      <c r="AC66" s="27">
        <v>13.28584009923507</v>
      </c>
      <c r="AD66" s="27">
        <v>42.724701937266701</v>
      </c>
      <c r="AE66" s="27">
        <v>554.04980384942064</v>
      </c>
      <c r="AF66" s="27">
        <v>-5.000000074503954E-2</v>
      </c>
      <c r="AG66" s="27">
        <v>80.071231351459105</v>
      </c>
      <c r="AH66" s="27">
        <v>3.1972053717490354</v>
      </c>
      <c r="AI66" s="27">
        <v>3.1972053717490354</v>
      </c>
      <c r="AJ66" s="27">
        <v>27.175002890847363</v>
      </c>
      <c r="AK66" s="27">
        <v>-182.00545508772981</v>
      </c>
      <c r="AL66" s="27">
        <v>0.72746987014170605</v>
      </c>
      <c r="AM66" s="27">
        <v>24.064025617006841</v>
      </c>
      <c r="AN66" s="27">
        <v>-1.1912153906099048</v>
      </c>
      <c r="AO66" s="27">
        <v>1.5931249839863113</v>
      </c>
      <c r="AP66" s="27">
        <v>3.5892255754298104</v>
      </c>
      <c r="AQ66" s="27">
        <v>6.897616624945166</v>
      </c>
      <c r="AR66" s="27">
        <v>3.7340028693741569</v>
      </c>
      <c r="AS66" s="27">
        <v>1.0000000000000091</v>
      </c>
      <c r="AT66" s="27">
        <v>327.31541961282102</v>
      </c>
      <c r="AU66" s="27">
        <v>56.120898292194283</v>
      </c>
      <c r="AV66" s="27">
        <v>0.96356394673107071</v>
      </c>
      <c r="AW66" s="27">
        <v>449.45948650151263</v>
      </c>
      <c r="AX66" s="27">
        <v>80.502293074150998</v>
      </c>
      <c r="AY66" s="28">
        <v>81.263451355070373</v>
      </c>
      <c r="AZ66" s="28">
        <v>5.6910028693741568</v>
      </c>
      <c r="BA66" s="28">
        <v>-13.446018580421194</v>
      </c>
      <c r="BB66" s="28">
        <v>81.903652769172538</v>
      </c>
      <c r="BC66" s="28">
        <v>0.28354035812295486</v>
      </c>
      <c r="BD66" s="28">
        <v>62.375149482104625</v>
      </c>
      <c r="BE66" s="28">
        <v>65.701340167492376</v>
      </c>
      <c r="BF66" s="28">
        <v>68.796315874495392</v>
      </c>
      <c r="BG66" s="28">
        <v>9.2047257714917219</v>
      </c>
    </row>
    <row r="67" spans="2:59" x14ac:dyDescent="0.25">
      <c r="B67" s="39">
        <v>47515</v>
      </c>
      <c r="C67" s="27">
        <v>-79.04864506951742</v>
      </c>
      <c r="D67" s="27">
        <v>-7.3825586976532129</v>
      </c>
      <c r="E67" s="27">
        <v>438.17664398369448</v>
      </c>
      <c r="F67" s="27">
        <v>69.679205964383925</v>
      </c>
      <c r="G67" s="27">
        <v>9.6776391250610274</v>
      </c>
      <c r="H67" s="27">
        <v>532.21292035929025</v>
      </c>
      <c r="I67" s="27">
        <v>14.816895027316731</v>
      </c>
      <c r="J67" s="27">
        <v>57.922125607364393</v>
      </c>
      <c r="K67" s="27">
        <v>59.804594689603732</v>
      </c>
      <c r="L67" s="27">
        <v>-7.0007443314018705</v>
      </c>
      <c r="M67" s="27">
        <v>-9.290684619874364</v>
      </c>
      <c r="N67" s="27">
        <v>-9.290684619874364</v>
      </c>
      <c r="O67" s="27">
        <v>368.64703128126536</v>
      </c>
      <c r="P67" s="27">
        <v>-7.0007443314018705</v>
      </c>
      <c r="Q67" s="27">
        <v>-5.9236380428868394</v>
      </c>
      <c r="R67" s="27">
        <v>22.833863914870918</v>
      </c>
      <c r="S67" s="27">
        <v>15.227257500000082</v>
      </c>
      <c r="T67" s="27">
        <v>358.17705739382484</v>
      </c>
      <c r="U67" s="27">
        <v>367.38649222734119</v>
      </c>
      <c r="V67" s="27">
        <v>8.2625608432189566</v>
      </c>
      <c r="W67" s="27">
        <v>-12.001439899898722</v>
      </c>
      <c r="X67" s="27">
        <v>-41.353197450546894</v>
      </c>
      <c r="Y67" s="27">
        <v>79.76053524562866</v>
      </c>
      <c r="Z67" s="27">
        <v>13.214453793518665</v>
      </c>
      <c r="AA67" s="27">
        <v>9.6732059934498373</v>
      </c>
      <c r="AB67" s="27">
        <v>16.596248835554814</v>
      </c>
      <c r="AC67" s="27">
        <v>13.160840702845508</v>
      </c>
      <c r="AD67" s="27">
        <v>42.703157432181534</v>
      </c>
      <c r="AE67" s="27">
        <v>557.70223501128635</v>
      </c>
      <c r="AF67" s="27">
        <v>-5.000000074503954E-2</v>
      </c>
      <c r="AG67" s="27">
        <v>79.961192943313279</v>
      </c>
      <c r="AH67" s="27">
        <v>3.1419620726362298</v>
      </c>
      <c r="AI67" s="27">
        <v>3.1419620726362298</v>
      </c>
      <c r="AJ67" s="27">
        <v>26.958516235844677</v>
      </c>
      <c r="AK67" s="27">
        <v>-182.70104065479546</v>
      </c>
      <c r="AL67" s="27">
        <v>0.72746987014170605</v>
      </c>
      <c r="AM67" s="27">
        <v>23.833863914870918</v>
      </c>
      <c r="AN67" s="27">
        <v>-1.2905952495947033</v>
      </c>
      <c r="AO67" s="27">
        <v>1.6460107897930978</v>
      </c>
      <c r="AP67" s="27">
        <v>3.5892255754298104</v>
      </c>
      <c r="AQ67" s="27">
        <v>7.4157882232518224</v>
      </c>
      <c r="AR67" s="27">
        <v>4.3562059934498372</v>
      </c>
      <c r="AS67" s="27">
        <v>1.0000000000000091</v>
      </c>
      <c r="AT67" s="27">
        <v>325.93962083339642</v>
      </c>
      <c r="AU67" s="27">
        <v>55.839480082564627</v>
      </c>
      <c r="AV67" s="27">
        <v>0.96356394673107071</v>
      </c>
      <c r="AW67" s="27">
        <v>449.43333525752854</v>
      </c>
      <c r="AX67" s="27">
        <v>80.402297638694336</v>
      </c>
      <c r="AY67" s="28">
        <v>81.16251045146808</v>
      </c>
      <c r="AZ67" s="28">
        <v>6.313205993449837</v>
      </c>
      <c r="BA67" s="28">
        <v>-12.655696171697379</v>
      </c>
      <c r="BB67" s="28">
        <v>81.789346287871922</v>
      </c>
      <c r="BC67" s="28">
        <v>0.26121165354579234</v>
      </c>
      <c r="BD67" s="28">
        <v>62.642635905492369</v>
      </c>
      <c r="BE67" s="28">
        <v>65.962860674618796</v>
      </c>
      <c r="BF67" s="28">
        <v>69.390345150547716</v>
      </c>
      <c r="BG67" s="28">
        <v>9.2810613878318016</v>
      </c>
    </row>
    <row r="68" spans="2:59" x14ac:dyDescent="0.25">
      <c r="B68" s="39">
        <v>47543</v>
      </c>
      <c r="C68" s="27">
        <v>-102.10143835226876</v>
      </c>
      <c r="D68" s="27">
        <v>-7.6587622829843527</v>
      </c>
      <c r="E68" s="27">
        <v>438.21228657743671</v>
      </c>
      <c r="F68" s="27">
        <v>69.678110018917621</v>
      </c>
      <c r="G68" s="27">
        <v>9.5526179011959833</v>
      </c>
      <c r="H68" s="27">
        <v>532.20454947834946</v>
      </c>
      <c r="I68" s="27">
        <v>14.595196630851625</v>
      </c>
      <c r="J68" s="27">
        <v>57.926897037358131</v>
      </c>
      <c r="K68" s="27">
        <v>59.809521191072271</v>
      </c>
      <c r="L68" s="27">
        <v>-7.0747177619758403</v>
      </c>
      <c r="M68" s="27">
        <v>-9.3628268055945334</v>
      </c>
      <c r="N68" s="27">
        <v>-9.3628268055945334</v>
      </c>
      <c r="O68" s="27">
        <v>368.87727408522051</v>
      </c>
      <c r="P68" s="27">
        <v>-7.0747177619758403</v>
      </c>
      <c r="Q68" s="27">
        <v>-5.790797389569323</v>
      </c>
      <c r="R68" s="27">
        <v>22.603702212734991</v>
      </c>
      <c r="S68" s="27">
        <v>15.227257500000082</v>
      </c>
      <c r="T68" s="27">
        <v>358.9281776459988</v>
      </c>
      <c r="U68" s="27">
        <v>367.59555253805058</v>
      </c>
      <c r="V68" s="27">
        <v>8.2625608432189566</v>
      </c>
      <c r="W68" s="27">
        <v>-12.50808934763789</v>
      </c>
      <c r="X68" s="27">
        <v>-45.644040997457417</v>
      </c>
      <c r="Y68" s="27">
        <v>79.647497063878248</v>
      </c>
      <c r="Z68" s="27">
        <v>13.051576104812938</v>
      </c>
      <c r="AA68" s="27">
        <v>9.984503586717695</v>
      </c>
      <c r="AB68" s="27">
        <v>16.745898863538343</v>
      </c>
      <c r="AC68" s="27">
        <v>12.99860744370161</v>
      </c>
      <c r="AD68" s="27">
        <v>42.660404488998253</v>
      </c>
      <c r="AE68" s="27">
        <v>561.76148363888944</v>
      </c>
      <c r="AF68" s="27">
        <v>-5.000000074503954E-2</v>
      </c>
      <c r="AG68" s="27">
        <v>79.846720862410564</v>
      </c>
      <c r="AH68" s="27">
        <v>3.0492513888472792</v>
      </c>
      <c r="AI68" s="27">
        <v>3.0492513888472792</v>
      </c>
      <c r="AJ68" s="27">
        <v>26.741399027592031</v>
      </c>
      <c r="AK68" s="27">
        <v>-183.08544320501596</v>
      </c>
      <c r="AL68" s="27">
        <v>0.72746987014170605</v>
      </c>
      <c r="AM68" s="27">
        <v>23.603702212734991</v>
      </c>
      <c r="AN68" s="27">
        <v>-1.3752980119678679</v>
      </c>
      <c r="AO68" s="27">
        <v>1.6910675790302998</v>
      </c>
      <c r="AP68" s="27">
        <v>3.5892255754298104</v>
      </c>
      <c r="AQ68" s="27">
        <v>7.7689554578518889</v>
      </c>
      <c r="AR68" s="27">
        <v>4.6675035867176957</v>
      </c>
      <c r="AS68" s="27">
        <v>1.0000000000000091</v>
      </c>
      <c r="AT68" s="27">
        <v>325.16481965453886</v>
      </c>
      <c r="AU68" s="27">
        <v>55.446004172119956</v>
      </c>
      <c r="AV68" s="27">
        <v>0.96356394673107071</v>
      </c>
      <c r="AW68" s="27">
        <v>449.40999838680835</v>
      </c>
      <c r="AX68" s="27">
        <v>80.308240197527979</v>
      </c>
      <c r="AY68" s="28">
        <v>81.067563686563332</v>
      </c>
      <c r="AZ68" s="28">
        <v>6.6245035867176956</v>
      </c>
      <c r="BA68" s="28">
        <v>-11.302927648765113</v>
      </c>
      <c r="BB68" s="28">
        <v>81.682470426419187</v>
      </c>
      <c r="BC68" s="28">
        <v>0.2478249508016514</v>
      </c>
      <c r="BD68" s="28">
        <v>62.903907692264845</v>
      </c>
      <c r="BE68" s="28">
        <v>66.230994129551888</v>
      </c>
      <c r="BF68" s="28">
        <v>69.804369756798692</v>
      </c>
      <c r="BG68" s="28">
        <v>9.1568817367137765</v>
      </c>
    </row>
    <row r="69" spans="2:59" x14ac:dyDescent="0.25">
      <c r="B69" s="39">
        <v>47574</v>
      </c>
      <c r="C69" s="27">
        <v>-83.98925995610459</v>
      </c>
      <c r="D69" s="27">
        <v>-7.2478607690056061</v>
      </c>
      <c r="E69" s="27">
        <v>438.28484891890309</v>
      </c>
      <c r="F69" s="27">
        <v>69.68860306220364</v>
      </c>
      <c r="G69" s="27">
        <v>9.1572501371601707</v>
      </c>
      <c r="H69" s="27">
        <v>534.25322964086786</v>
      </c>
      <c r="I69" s="27">
        <v>15.316231417012522</v>
      </c>
      <c r="J69" s="27">
        <v>59.00207505314841</v>
      </c>
      <c r="K69" s="27">
        <v>60.919642492375729</v>
      </c>
      <c r="L69" s="27">
        <v>-7.2538691220108937</v>
      </c>
      <c r="M69" s="27">
        <v>-9.1874653079540707</v>
      </c>
      <c r="N69" s="27">
        <v>-9.1874653079540707</v>
      </c>
      <c r="O69" s="27">
        <v>366.18198610522268</v>
      </c>
      <c r="P69" s="27">
        <v>-7.2538691220108937</v>
      </c>
      <c r="Q69" s="27">
        <v>-6.3693875672827529</v>
      </c>
      <c r="R69" s="27">
        <v>23.817294052453249</v>
      </c>
      <c r="S69" s="27">
        <v>15.160714285714487</v>
      </c>
      <c r="T69" s="27">
        <v>353.5590115525049</v>
      </c>
      <c r="U69" s="27">
        <v>367.17406791045408</v>
      </c>
      <c r="V69" s="27">
        <v>8.7947037003617812</v>
      </c>
      <c r="W69" s="27">
        <v>-4.8906198492667441</v>
      </c>
      <c r="X69" s="27">
        <v>-22.562689598326109</v>
      </c>
      <c r="Y69" s="27">
        <v>81.735151897715497</v>
      </c>
      <c r="Z69" s="27">
        <v>15.31720220774514</v>
      </c>
      <c r="AA69" s="27">
        <v>9.0432310848171262</v>
      </c>
      <c r="AB69" s="27">
        <v>16.374223461307039</v>
      </c>
      <c r="AC69" s="27">
        <v>15.271782981398793</v>
      </c>
      <c r="AD69" s="27">
        <v>43.429903806717519</v>
      </c>
      <c r="AE69" s="27">
        <v>608.08050183144439</v>
      </c>
      <c r="AF69" s="27">
        <v>-4.3571429460176496E-2</v>
      </c>
      <c r="AG69" s="27">
        <v>80.427215691684722</v>
      </c>
      <c r="AH69" s="27">
        <v>3.2421948327668391</v>
      </c>
      <c r="AI69" s="27">
        <v>3.2421948327668391</v>
      </c>
      <c r="AJ69" s="27">
        <v>27.964150375673281</v>
      </c>
      <c r="AK69" s="27">
        <v>-177.73256064090728</v>
      </c>
      <c r="AL69" s="27">
        <v>-4.6297298696031559</v>
      </c>
      <c r="AM69" s="27">
        <v>24.817294052453249</v>
      </c>
      <c r="AN69" s="27">
        <v>3.3723116705771954</v>
      </c>
      <c r="AO69" s="27">
        <v>6.7174625703978581</v>
      </c>
      <c r="AP69" s="27">
        <v>3.5962500751018602</v>
      </c>
      <c r="AQ69" s="27">
        <v>9.2196916135659794</v>
      </c>
      <c r="AR69" s="27">
        <v>3.7262310848171269</v>
      </c>
      <c r="AS69" s="27">
        <v>1.0000000000000093</v>
      </c>
      <c r="AT69" s="27">
        <v>333.23536754675035</v>
      </c>
      <c r="AU69" s="27">
        <v>56.224750562532932</v>
      </c>
      <c r="AV69" s="27">
        <v>0.89326598080581421</v>
      </c>
      <c r="AW69" s="27">
        <v>449.51940836186424</v>
      </c>
      <c r="AX69" s="27">
        <v>81.126636260815317</v>
      </c>
      <c r="AY69" s="28">
        <v>83.206735931994984</v>
      </c>
      <c r="AZ69" s="28">
        <v>5.6832310848171268</v>
      </c>
      <c r="BA69" s="28">
        <v>-11.371587048110829</v>
      </c>
      <c r="BB69" s="28">
        <v>83.782665432923949</v>
      </c>
      <c r="BC69" s="28">
        <v>2.4506229937599358</v>
      </c>
      <c r="BD69" s="28">
        <v>62.770289544195727</v>
      </c>
      <c r="BE69" s="28">
        <v>65.987965168130287</v>
      </c>
      <c r="BF69" s="28">
        <v>69.844022748512259</v>
      </c>
      <c r="BG69" s="28">
        <v>8.7618937866277928</v>
      </c>
    </row>
    <row r="70" spans="2:59" x14ac:dyDescent="0.25">
      <c r="B70" s="39">
        <v>47604</v>
      </c>
      <c r="C70" s="27">
        <v>-90.238755170506963</v>
      </c>
      <c r="D70" s="27">
        <v>-7.4261077719424886</v>
      </c>
      <c r="E70" s="27">
        <v>438.32134803711773</v>
      </c>
      <c r="F70" s="27">
        <v>69.687322946257652</v>
      </c>
      <c r="G70" s="27">
        <v>9.015525247301019</v>
      </c>
      <c r="H70" s="27">
        <v>533.97666763693883</v>
      </c>
      <c r="I70" s="27">
        <v>15.080939671675754</v>
      </c>
      <c r="J70" s="27">
        <v>59.007042734295553</v>
      </c>
      <c r="K70" s="27">
        <v>60.924771623160154</v>
      </c>
      <c r="L70" s="27">
        <v>-7.2750257846624962</v>
      </c>
      <c r="M70" s="27">
        <v>-9.2077005276317703</v>
      </c>
      <c r="N70" s="27">
        <v>-9.2077005276317703</v>
      </c>
      <c r="O70" s="27">
        <v>366.18198610522268</v>
      </c>
      <c r="P70" s="27">
        <v>-7.2750257846624962</v>
      </c>
      <c r="Q70" s="27">
        <v>-6.2508917662234049</v>
      </c>
      <c r="R70" s="27">
        <v>23.57356694614063</v>
      </c>
      <c r="S70" s="27">
        <v>15.160714285714487</v>
      </c>
      <c r="T70" s="27">
        <v>354.30155973158304</v>
      </c>
      <c r="U70" s="27">
        <v>367.12392266246553</v>
      </c>
      <c r="V70" s="27">
        <v>8.7947037003617812</v>
      </c>
      <c r="W70" s="27">
        <v>-5.0948623051929127</v>
      </c>
      <c r="X70" s="27">
        <v>-23.860381123951321</v>
      </c>
      <c r="Y70" s="27">
        <v>81.483584294248615</v>
      </c>
      <c r="Z70" s="27">
        <v>15.075021469914331</v>
      </c>
      <c r="AA70" s="27">
        <v>9.0432310848171262</v>
      </c>
      <c r="AB70" s="27">
        <v>16.402261844233198</v>
      </c>
      <c r="AC70" s="27">
        <v>15.028912039784322</v>
      </c>
      <c r="AD70" s="27">
        <v>43.407088798775334</v>
      </c>
      <c r="AE70" s="27">
        <v>609.94631991940855</v>
      </c>
      <c r="AF70" s="27">
        <v>-4.3571429460176496E-2</v>
      </c>
      <c r="AG70" s="27">
        <v>80.556252325914812</v>
      </c>
      <c r="AH70" s="27">
        <v>3.2201091009757707</v>
      </c>
      <c r="AI70" s="27">
        <v>3.2201091009757707</v>
      </c>
      <c r="AJ70" s="27">
        <v>27.495191497497437</v>
      </c>
      <c r="AK70" s="27">
        <v>-179.53117597990033</v>
      </c>
      <c r="AL70" s="27">
        <v>-4.6297298696031559</v>
      </c>
      <c r="AM70" s="27">
        <v>24.57356694614063</v>
      </c>
      <c r="AN70" s="27">
        <v>3.3214234183606179</v>
      </c>
      <c r="AO70" s="27">
        <v>6.6475147939091972</v>
      </c>
      <c r="AP70" s="27">
        <v>3.5962500751018602</v>
      </c>
      <c r="AQ70" s="27">
        <v>9.0673565994367014</v>
      </c>
      <c r="AR70" s="27">
        <v>3.7262310848171269</v>
      </c>
      <c r="AS70" s="27">
        <v>1.0000000000000093</v>
      </c>
      <c r="AT70" s="27">
        <v>332.23442521767868</v>
      </c>
      <c r="AU70" s="27">
        <v>55.934621223791197</v>
      </c>
      <c r="AV70" s="27">
        <v>0.89326598080581421</v>
      </c>
      <c r="AW70" s="27">
        <v>449.4953760102988</v>
      </c>
      <c r="AX70" s="27">
        <v>80.89984598597762</v>
      </c>
      <c r="AY70" s="28">
        <v>82.974105363356259</v>
      </c>
      <c r="AZ70" s="28">
        <v>5.6832310848171268</v>
      </c>
      <c r="BA70" s="28">
        <v>-10.913342343120448</v>
      </c>
      <c r="BB70" s="28">
        <v>83.537524451331464</v>
      </c>
      <c r="BC70" s="28">
        <v>2.0050728257587433</v>
      </c>
      <c r="BD70" s="28">
        <v>62.726793079362338</v>
      </c>
      <c r="BE70" s="28">
        <v>65.942225353294845</v>
      </c>
      <c r="BF70" s="28">
        <v>69.664365750673767</v>
      </c>
      <c r="BG70" s="28">
        <v>8.619853628153491</v>
      </c>
    </row>
    <row r="71" spans="2:59" x14ac:dyDescent="0.25">
      <c r="B71" s="39">
        <v>47635</v>
      </c>
      <c r="C71" s="27">
        <v>-93.517111156456153</v>
      </c>
      <c r="D71" s="27">
        <v>-7.4883466495700235</v>
      </c>
      <c r="E71" s="27">
        <v>438.35755075518392</v>
      </c>
      <c r="F71" s="27">
        <v>69.686094376060097</v>
      </c>
      <c r="G71" s="27">
        <v>8.860527357543555</v>
      </c>
      <c r="H71" s="27">
        <v>533.75385891475207</v>
      </c>
      <c r="I71" s="27">
        <v>15.084657029453265</v>
      </c>
      <c r="J71" s="27">
        <v>59.012103643356127</v>
      </c>
      <c r="K71" s="27">
        <v>60.929997011765202</v>
      </c>
      <c r="L71" s="27">
        <v>-7.3065691677191156</v>
      </c>
      <c r="M71" s="27">
        <v>-9.2364259675523837</v>
      </c>
      <c r="N71" s="27">
        <v>-9.2364259675523837</v>
      </c>
      <c r="O71" s="27">
        <v>366.18198610522268</v>
      </c>
      <c r="P71" s="27">
        <v>-7.3065691677191156</v>
      </c>
      <c r="Q71" s="27">
        <v>-6.1687603305471299</v>
      </c>
      <c r="R71" s="27">
        <v>23.332183369696402</v>
      </c>
      <c r="S71" s="27">
        <v>15.160714285714487</v>
      </c>
      <c r="T71" s="27">
        <v>354.79659185096853</v>
      </c>
      <c r="U71" s="27">
        <v>367.07414904253233</v>
      </c>
      <c r="V71" s="27">
        <v>8.7947037003617812</v>
      </c>
      <c r="W71" s="27">
        <v>-5.5058891000487842</v>
      </c>
      <c r="X71" s="27">
        <v>-26.282674292245154</v>
      </c>
      <c r="Y71" s="27">
        <v>81.231977808179295</v>
      </c>
      <c r="Z71" s="27">
        <v>14.809498010364882</v>
      </c>
      <c r="AA71" s="27">
        <v>8.794841797909962</v>
      </c>
      <c r="AB71" s="27">
        <v>16.441204042741749</v>
      </c>
      <c r="AC71" s="27">
        <v>14.764226342935013</v>
      </c>
      <c r="AD71" s="27">
        <v>43.413209708232273</v>
      </c>
      <c r="AE71" s="27">
        <v>608.33961173820819</v>
      </c>
      <c r="AF71" s="27">
        <v>-4.3571429460176496E-2</v>
      </c>
      <c r="AG71" s="27">
        <v>80.683689437252823</v>
      </c>
      <c r="AH71" s="27">
        <v>3.1901025663153932</v>
      </c>
      <c r="AI71" s="27">
        <v>3.1901025663153932</v>
      </c>
      <c r="AJ71" s="27">
        <v>27.500631507028025</v>
      </c>
      <c r="AK71" s="27">
        <v>-181.67850245604512</v>
      </c>
      <c r="AL71" s="27">
        <v>-4.6297298696031559</v>
      </c>
      <c r="AM71" s="27">
        <v>24.332183369696402</v>
      </c>
      <c r="AN71" s="27">
        <v>3.2463261917885813</v>
      </c>
      <c r="AO71" s="27">
        <v>6.5435216394835756</v>
      </c>
      <c r="AP71" s="27">
        <v>3.5962500751018602</v>
      </c>
      <c r="AQ71" s="27">
        <v>8.5915236339542265</v>
      </c>
      <c r="AR71" s="27">
        <v>3.4778417979099614</v>
      </c>
      <c r="AS71" s="27">
        <v>1.0000000000000093</v>
      </c>
      <c r="AT71" s="27">
        <v>330.41409469808872</v>
      </c>
      <c r="AU71" s="27">
        <v>55.694578723296154</v>
      </c>
      <c r="AV71" s="27">
        <v>0.89326598080581421</v>
      </c>
      <c r="AW71" s="27">
        <v>449.47145034790134</v>
      </c>
      <c r="AX71" s="27">
        <v>80.673000163628458</v>
      </c>
      <c r="AY71" s="28">
        <v>82.741417808797607</v>
      </c>
      <c r="AZ71" s="28">
        <v>5.4348417979099617</v>
      </c>
      <c r="BA71" s="28">
        <v>-11.013444341783394</v>
      </c>
      <c r="BB71" s="28">
        <v>83.292355928271903</v>
      </c>
      <c r="BC71" s="28">
        <v>1.6709587346345376</v>
      </c>
      <c r="BD71" s="28">
        <v>62.639862988193549</v>
      </c>
      <c r="BE71" s="28">
        <v>65.857367364130724</v>
      </c>
      <c r="BF71" s="28">
        <v>69.159883742044926</v>
      </c>
      <c r="BG71" s="28">
        <v>8.4659797546364235</v>
      </c>
    </row>
    <row r="72" spans="2:59" ht="15.75" thickBot="1" x14ac:dyDescent="0.3">
      <c r="B72" s="42">
        <v>47665</v>
      </c>
      <c r="C72" s="30">
        <v>-93.207931254712335</v>
      </c>
      <c r="D72" s="30">
        <v>-7.587140444242622</v>
      </c>
      <c r="E72" s="30">
        <v>438.38915186188211</v>
      </c>
      <c r="F72" s="30">
        <v>69.671026444790087</v>
      </c>
      <c r="G72" s="30">
        <v>8.8614192869208424</v>
      </c>
      <c r="H72" s="30">
        <v>533.47881070448727</v>
      </c>
      <c r="I72" s="30">
        <v>15.088204630590806</v>
      </c>
      <c r="J72" s="30">
        <v>59.016933441243438</v>
      </c>
      <c r="K72" s="30">
        <v>60.934983778083847</v>
      </c>
      <c r="L72" s="30">
        <v>-7.3173136579409368</v>
      </c>
      <c r="M72" s="30">
        <v>-9.2462916513441353</v>
      </c>
      <c r="N72" s="30">
        <v>-9.2462916513441353</v>
      </c>
      <c r="O72" s="30">
        <v>366.20638882073746</v>
      </c>
      <c r="P72" s="30">
        <v>-7.3173136579409368</v>
      </c>
      <c r="Q72" s="30">
        <v>-6.1750448874353117</v>
      </c>
      <c r="R72" s="30">
        <v>23.332183369696402</v>
      </c>
      <c r="S72" s="30">
        <v>15.160714285714487</v>
      </c>
      <c r="T72" s="30">
        <v>354.79659185096853</v>
      </c>
      <c r="U72" s="30">
        <v>367.03058751776945</v>
      </c>
      <c r="V72" s="30">
        <v>8.7947037003617812</v>
      </c>
      <c r="W72" s="30">
        <v>-6.1473820500863487</v>
      </c>
      <c r="X72" s="30">
        <v>-29.208938405862181</v>
      </c>
      <c r="Y72" s="30">
        <v>81.012662553389021</v>
      </c>
      <c r="Z72" s="30">
        <v>14.590659994252704</v>
      </c>
      <c r="AA72" s="30">
        <v>9.291620371724294</v>
      </c>
      <c r="AB72" s="30">
        <v>16.478104022323677</v>
      </c>
      <c r="AC72" s="30">
        <v>14.544624473571027</v>
      </c>
      <c r="AD72" s="30">
        <v>42.893630123277546</v>
      </c>
      <c r="AE72" s="30">
        <v>604.59498105328555</v>
      </c>
      <c r="AF72" s="30">
        <v>-4.3571429460176496E-2</v>
      </c>
      <c r="AG72" s="30">
        <v>80.793836454696759</v>
      </c>
      <c r="AH72" s="30">
        <v>3.1764034465912268</v>
      </c>
      <c r="AI72" s="30">
        <v>3.1764034465912268</v>
      </c>
      <c r="AJ72" s="30">
        <v>27.266972829553122</v>
      </c>
      <c r="AK72" s="30">
        <v>-183.45876457729338</v>
      </c>
      <c r="AL72" s="30">
        <v>-4.6291037113210542</v>
      </c>
      <c r="AM72" s="30">
        <v>24.332183369696402</v>
      </c>
      <c r="AN72" s="30">
        <v>3.1114612084824946</v>
      </c>
      <c r="AO72" s="30">
        <v>6.413530196451549</v>
      </c>
      <c r="AP72" s="30">
        <v>3.5962500751018602</v>
      </c>
      <c r="AQ72" s="30">
        <v>8.6805283613106603</v>
      </c>
      <c r="AR72" s="30">
        <v>3.9746203717242934</v>
      </c>
      <c r="AS72" s="30">
        <v>1.0000000000000093</v>
      </c>
      <c r="AT72" s="30">
        <v>328.28808872178098</v>
      </c>
      <c r="AU72" s="30">
        <v>55.482455896449807</v>
      </c>
      <c r="AV72" s="30">
        <v>0.89326598080581421</v>
      </c>
      <c r="AW72" s="30">
        <v>449.45030975209073</v>
      </c>
      <c r="AX72" s="30">
        <v>80.467827617197145</v>
      </c>
      <c r="AY72" s="31">
        <v>82.53921725230127</v>
      </c>
      <c r="AZ72" s="31">
        <v>5.9316203717242937</v>
      </c>
      <c r="BA72" s="31">
        <v>-11.119107562594285</v>
      </c>
      <c r="BB72" s="31">
        <v>83.078850465500437</v>
      </c>
      <c r="BC72" s="31">
        <v>1.5224420119674735</v>
      </c>
      <c r="BD72" s="31">
        <v>62.552935876370007</v>
      </c>
      <c r="BE72" s="31">
        <v>65.765956962322278</v>
      </c>
      <c r="BF72" s="31">
        <v>69.250178806161628</v>
      </c>
      <c r="BG72" s="31">
        <v>8.4659935018391774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F3FE-CEBD-4CFD-8EC6-C4F91CBDD3FB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1209.847206565981</v>
      </c>
      <c r="D12" s="27">
        <v>1.2202206069649038</v>
      </c>
      <c r="E12" s="27">
        <v>1.220220606964904</v>
      </c>
      <c r="F12" s="27">
        <v>1.1417368990843204</v>
      </c>
      <c r="G12" s="27">
        <v>1.1417368990843206</v>
      </c>
      <c r="H12" s="27">
        <v>10.533930722551627</v>
      </c>
      <c r="I12" s="27">
        <v>12.268296682555693</v>
      </c>
      <c r="J12" s="27">
        <v>11.872177192348762</v>
      </c>
      <c r="K12" s="27">
        <v>11.842340700531512</v>
      </c>
      <c r="L12" s="27">
        <v>11.225879241333709</v>
      </c>
      <c r="M12" s="27">
        <v>1.7710388275718325</v>
      </c>
      <c r="N12" s="27">
        <v>-3.7975611957464128E-2</v>
      </c>
      <c r="O12" s="27">
        <v>11600.998915659038</v>
      </c>
      <c r="P12" s="27">
        <v>212.33495072190928</v>
      </c>
      <c r="Q12" s="27">
        <v>1.8746571847617415</v>
      </c>
      <c r="R12" s="27">
        <v>1249.6107537887347</v>
      </c>
      <c r="S12" s="27">
        <v>629.28175493606659</v>
      </c>
      <c r="T12" s="27">
        <v>631.28175493606659</v>
      </c>
      <c r="U12" s="27">
        <v>648.28208302964163</v>
      </c>
      <c r="V12" s="27">
        <v>601.04696614014222</v>
      </c>
      <c r="W12" s="27">
        <v>747.84873254084505</v>
      </c>
      <c r="X12" s="27">
        <v>1349.7144667695559</v>
      </c>
      <c r="Y12" s="27">
        <v>637.52980842205693</v>
      </c>
      <c r="Z12" s="27">
        <v>6.4299682499999927E-2</v>
      </c>
      <c r="AA12" s="27">
        <v>-5.5598895000000051E-2</v>
      </c>
      <c r="AB12" s="27">
        <v>2.3399414500000004</v>
      </c>
      <c r="AC12" s="27">
        <v>0.16290449667387435</v>
      </c>
      <c r="AD12" s="27">
        <v>0.16301240546353118</v>
      </c>
      <c r="AE12" s="27">
        <v>2.1563159528795275</v>
      </c>
      <c r="AF12" s="27">
        <v>1.1019145086696494</v>
      </c>
      <c r="AG12" s="27">
        <v>1940.7680546279607</v>
      </c>
      <c r="AH12" s="27">
        <v>1341.578250326103</v>
      </c>
      <c r="AI12" s="27">
        <v>1290.1521746467167</v>
      </c>
      <c r="AJ12" s="27">
        <v>461.28208302964163</v>
      </c>
      <c r="AK12" s="27">
        <v>0.22589255340315872</v>
      </c>
      <c r="AL12" s="27">
        <v>13.806564572683991</v>
      </c>
      <c r="AM12" s="27">
        <v>45.849600000000002</v>
      </c>
      <c r="AN12" s="27">
        <v>38.588441399531327</v>
      </c>
      <c r="AO12" s="27">
        <v>25.984694726226319</v>
      </c>
      <c r="AP12" s="27">
        <v>28.844871056734036</v>
      </c>
      <c r="AQ12" s="27">
        <v>53.748816855722879</v>
      </c>
      <c r="AR12" s="27">
        <v>53.748816855722879</v>
      </c>
      <c r="AS12" s="27">
        <v>38.248213874568208</v>
      </c>
      <c r="AT12" s="27">
        <v>382.48213874568216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38.400754717476545</v>
      </c>
      <c r="BA12" s="27">
        <v>27.410060892758764</v>
      </c>
      <c r="BB12" s="27">
        <v>20.120559857764999</v>
      </c>
      <c r="BC12" s="27">
        <v>38.501218080143694</v>
      </c>
      <c r="BD12" s="27">
        <v>204.95777293422216</v>
      </c>
      <c r="BE12" s="27">
        <v>204.71009795919269</v>
      </c>
      <c r="BF12" s="27">
        <v>26.319851020277305</v>
      </c>
      <c r="BG12" s="27">
        <v>30.41353777003285</v>
      </c>
      <c r="BH12" s="27">
        <v>27.099966646901528</v>
      </c>
      <c r="BI12" s="27">
        <v>27.6688402281858</v>
      </c>
      <c r="BJ12" s="27">
        <v>27.545368056342078</v>
      </c>
      <c r="BK12" s="27">
        <v>1.859939355348607</v>
      </c>
      <c r="BL12" s="27">
        <v>2.0107452490255011</v>
      </c>
      <c r="BM12" s="27">
        <v>2.1500000000000052</v>
      </c>
      <c r="BN12" s="27">
        <v>2.2999999999999803</v>
      </c>
      <c r="BO12" s="27">
        <v>22.261109272234645</v>
      </c>
      <c r="BP12" s="27">
        <v>0.27771055126897071</v>
      </c>
      <c r="BQ12" s="27">
        <v>0.55369090369046947</v>
      </c>
      <c r="BR12" s="27">
        <v>58.716986893536024</v>
      </c>
      <c r="BS12" s="27">
        <v>48.898518539166808</v>
      </c>
      <c r="BT12" s="27">
        <v>25.406114708951808</v>
      </c>
      <c r="BU12" s="27">
        <v>22.261109272234645</v>
      </c>
    </row>
    <row r="13" spans="1:73" x14ac:dyDescent="0.25">
      <c r="B13" s="39">
        <v>45870</v>
      </c>
      <c r="C13" s="27">
        <v>1214.5304091510982</v>
      </c>
      <c r="D13" s="27">
        <v>1.2528694499616624</v>
      </c>
      <c r="E13" s="27">
        <v>1.2528694499616626</v>
      </c>
      <c r="F13" s="27">
        <v>1.185570922541932</v>
      </c>
      <c r="G13" s="27">
        <v>1.185570922541932</v>
      </c>
      <c r="H13" s="27">
        <v>10.565668250373461</v>
      </c>
      <c r="I13" s="27">
        <v>12.277952086829155</v>
      </c>
      <c r="J13" s="27">
        <v>11.911300048441129</v>
      </c>
      <c r="K13" s="27">
        <v>11.770698468965557</v>
      </c>
      <c r="L13" s="27">
        <v>11.303748803084108</v>
      </c>
      <c r="M13" s="27">
        <v>1.7898846882356603</v>
      </c>
      <c r="N13" s="27">
        <v>-2.1395005944071306E-3</v>
      </c>
      <c r="O13" s="27">
        <v>11435.142184853279</v>
      </c>
      <c r="P13" s="27">
        <v>209.26724545962477</v>
      </c>
      <c r="Q13" s="27">
        <v>1.8908340702473023</v>
      </c>
      <c r="R13" s="27">
        <v>1224.9878817928975</v>
      </c>
      <c r="S13" s="27">
        <v>600.24157878529957</v>
      </c>
      <c r="T13" s="27">
        <v>602.24157878529957</v>
      </c>
      <c r="U13" s="27">
        <v>647.988419005222</v>
      </c>
      <c r="V13" s="27">
        <v>615.5489911190557</v>
      </c>
      <c r="W13" s="27">
        <v>751.60750119290742</v>
      </c>
      <c r="X13" s="27">
        <v>1293.5928557193026</v>
      </c>
      <c r="Y13" s="27">
        <v>641.95793165355724</v>
      </c>
      <c r="Z13" s="27">
        <v>6.5597077499999934E-2</v>
      </c>
      <c r="AA13" s="27">
        <v>-5.4400995000000056E-2</v>
      </c>
      <c r="AB13" s="27">
        <v>2.3127970250000005</v>
      </c>
      <c r="AC13" s="27">
        <v>0.16667148240235927</v>
      </c>
      <c r="AD13" s="27">
        <v>0.16668047977842843</v>
      </c>
      <c r="AE13" s="27">
        <v>2.1800004212875912</v>
      </c>
      <c r="AF13" s="27">
        <v>1.1151450430790619</v>
      </c>
      <c r="AG13" s="27">
        <v>1905.5856583667251</v>
      </c>
      <c r="AH13" s="27">
        <v>1320.6077948896641</v>
      </c>
      <c r="AI13" s="27">
        <v>1278.3218148273704</v>
      </c>
      <c r="AJ13" s="27">
        <v>461.988419005222</v>
      </c>
      <c r="AK13" s="27">
        <v>0.11036302376083766</v>
      </c>
      <c r="AL13" s="27">
        <v>13.785750485217177</v>
      </c>
      <c r="AM13" s="27">
        <v>47.299199999999999</v>
      </c>
      <c r="AN13" s="27">
        <v>38.530691562058216</v>
      </c>
      <c r="AO13" s="27">
        <v>25.995079258038182</v>
      </c>
      <c r="AP13" s="27">
        <v>28.853529713244964</v>
      </c>
      <c r="AQ13" s="27">
        <v>53.748816855722879</v>
      </c>
      <c r="AR13" s="27">
        <v>53.748816855722879</v>
      </c>
      <c r="AS13" s="27">
        <v>38.187169343696077</v>
      </c>
      <c r="AT13" s="27">
        <v>381.87169343696087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38.408438710416512</v>
      </c>
      <c r="BA13" s="27">
        <v>27.534300693340366</v>
      </c>
      <c r="BB13" s="27">
        <v>20.479393027653526</v>
      </c>
      <c r="BC13" s="27">
        <v>38.535924707018829</v>
      </c>
      <c r="BD13" s="27">
        <v>204.95777293422216</v>
      </c>
      <c r="BE13" s="27">
        <v>204.68962490209108</v>
      </c>
      <c r="BF13" s="27">
        <v>26.210032448565439</v>
      </c>
      <c r="BG13" s="27">
        <v>30.344397610753404</v>
      </c>
      <c r="BH13" s="27">
        <v>26.925612709254434</v>
      </c>
      <c r="BI13" s="27">
        <v>27.918614726644925</v>
      </c>
      <c r="BJ13" s="27">
        <v>27.664624079944854</v>
      </c>
      <c r="BK13" s="27">
        <v>1.8594180639630646</v>
      </c>
      <c r="BL13" s="27">
        <v>2.0101816907708607</v>
      </c>
      <c r="BM13" s="27">
        <v>2.1500000000000052</v>
      </c>
      <c r="BN13" s="27">
        <v>2.2999999999999803</v>
      </c>
      <c r="BO13" s="27">
        <v>22.278457282915717</v>
      </c>
      <c r="BP13" s="27">
        <v>0.24599209145518794</v>
      </c>
      <c r="BQ13" s="27">
        <v>0.48366601630214934</v>
      </c>
      <c r="BR13" s="27">
        <v>58.846630983425406</v>
      </c>
      <c r="BS13" s="27">
        <v>49.041036834406583</v>
      </c>
      <c r="BT13" s="27">
        <v>25.480162681470365</v>
      </c>
      <c r="BU13" s="27">
        <v>22.278457282915717</v>
      </c>
    </row>
    <row r="14" spans="1:73" x14ac:dyDescent="0.25">
      <c r="B14" s="39">
        <v>45901</v>
      </c>
      <c r="C14" s="27">
        <v>1219.4780491159895</v>
      </c>
      <c r="D14" s="27">
        <v>1.2527035461886264</v>
      </c>
      <c r="E14" s="27">
        <v>1.2527035461886267</v>
      </c>
      <c r="F14" s="27">
        <v>1.1854673430116083</v>
      </c>
      <c r="G14" s="27">
        <v>1.1854673430116083</v>
      </c>
      <c r="H14" s="27">
        <v>10.668846012718097</v>
      </c>
      <c r="I14" s="27">
        <v>12.300160021372211</v>
      </c>
      <c r="J14" s="27">
        <v>11.904205967965352</v>
      </c>
      <c r="K14" s="27">
        <v>11.533015636413545</v>
      </c>
      <c r="L14" s="27">
        <v>11.609034226862004</v>
      </c>
      <c r="M14" s="27">
        <v>1.7700241550759026</v>
      </c>
      <c r="N14" s="27">
        <v>2.9409425712736276E-2</v>
      </c>
      <c r="O14" s="27">
        <v>11205.78126713414</v>
      </c>
      <c r="P14" s="27">
        <v>204.55624540856738</v>
      </c>
      <c r="Q14" s="27">
        <v>1.8657698400201421</v>
      </c>
      <c r="R14" s="27">
        <v>1225.8496823127518</v>
      </c>
      <c r="S14" s="27">
        <v>590.1272913379172</v>
      </c>
      <c r="T14" s="27">
        <v>592.1272913379172</v>
      </c>
      <c r="U14" s="27">
        <v>664.95261478326438</v>
      </c>
      <c r="V14" s="27">
        <v>614.97758248881553</v>
      </c>
      <c r="W14" s="27">
        <v>769.66105051311365</v>
      </c>
      <c r="X14" s="27">
        <v>1273.9899948243428</v>
      </c>
      <c r="Y14" s="27">
        <v>656.88742457355488</v>
      </c>
      <c r="Z14" s="27">
        <v>7.0098644999999932E-2</v>
      </c>
      <c r="AA14" s="27">
        <v>-4.989798000000005E-2</v>
      </c>
      <c r="AB14" s="27">
        <v>2.2943940250000003</v>
      </c>
      <c r="AC14" s="27">
        <v>0.16664941192423494</v>
      </c>
      <c r="AD14" s="27">
        <v>0.16665840810888014</v>
      </c>
      <c r="AE14" s="27">
        <v>2.1800113851545491</v>
      </c>
      <c r="AF14" s="27">
        <v>1.1151450430790619</v>
      </c>
      <c r="AG14" s="27">
        <v>1892.5834684440943</v>
      </c>
      <c r="AH14" s="27">
        <v>1321.5368657001393</v>
      </c>
      <c r="AI14" s="27">
        <v>1273.8211344613151</v>
      </c>
      <c r="AJ14" s="27">
        <v>479.95261478326438</v>
      </c>
      <c r="AK14" s="27">
        <v>-9.2033229613187273E-2</v>
      </c>
      <c r="AL14" s="27">
        <v>14.017618556332023</v>
      </c>
      <c r="AM14" s="27">
        <v>48.700800000000001</v>
      </c>
      <c r="AN14" s="27">
        <v>38.469091735420236</v>
      </c>
      <c r="AO14" s="27">
        <v>25.984694726226319</v>
      </c>
      <c r="AP14" s="27">
        <v>28.867960807429842</v>
      </c>
      <c r="AQ14" s="27">
        <v>53.775702018215732</v>
      </c>
      <c r="AR14" s="27">
        <v>53.775702018215732</v>
      </c>
      <c r="AS14" s="27">
        <v>38.122309529644447</v>
      </c>
      <c r="AT14" s="27">
        <v>381.22309529644451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38.427648692766425</v>
      </c>
      <c r="BA14" s="27">
        <v>27.675105800666184</v>
      </c>
      <c r="BB14" s="27">
        <v>19.869393103177956</v>
      </c>
      <c r="BC14" s="27">
        <v>38.582200209519002</v>
      </c>
      <c r="BD14" s="27">
        <v>205.01924797109504</v>
      </c>
      <c r="BE14" s="27">
        <v>204.75104407339597</v>
      </c>
      <c r="BF14" s="27">
        <v>26.089754965261967</v>
      </c>
      <c r="BG14" s="27">
        <v>30.270655575978729</v>
      </c>
      <c r="BH14" s="27">
        <v>26.732482193706886</v>
      </c>
      <c r="BI14" s="27">
        <v>28.196453775492714</v>
      </c>
      <c r="BJ14" s="27">
        <v>27.79774708303631</v>
      </c>
      <c r="BK14" s="27">
        <v>1.8589842260384477</v>
      </c>
      <c r="BL14" s="27">
        <v>2.0097126767983018</v>
      </c>
      <c r="BM14" s="27">
        <v>2.1500000000000052</v>
      </c>
      <c r="BN14" s="27">
        <v>2.2999999999999803</v>
      </c>
      <c r="BO14" s="27">
        <v>21.52222416578654</v>
      </c>
      <c r="BP14" s="27">
        <v>0.19439274435870357</v>
      </c>
      <c r="BQ14" s="27">
        <v>0.38999743164271422</v>
      </c>
      <c r="BR14" s="27">
        <v>58.635843796998209</v>
      </c>
      <c r="BS14" s="27">
        <v>48.914306029707312</v>
      </c>
      <c r="BT14" s="27">
        <v>25.566977545802462</v>
      </c>
      <c r="BU14" s="27">
        <v>21.52222416578654</v>
      </c>
    </row>
    <row r="15" spans="1:73" x14ac:dyDescent="0.25">
      <c r="B15" s="39">
        <v>45931</v>
      </c>
      <c r="C15" s="27">
        <v>1214.6851138741438</v>
      </c>
      <c r="D15" s="27">
        <v>1.252520894576626</v>
      </c>
      <c r="E15" s="27">
        <v>1.252520894576626</v>
      </c>
      <c r="F15" s="27">
        <v>1.1853533072194278</v>
      </c>
      <c r="G15" s="27">
        <v>1.185353307219428</v>
      </c>
      <c r="H15" s="27">
        <v>10.689206997839806</v>
      </c>
      <c r="I15" s="27">
        <v>12.297133543129716</v>
      </c>
      <c r="J15" s="27">
        <v>11.903643209233014</v>
      </c>
      <c r="K15" s="27">
        <v>11.628977778012542</v>
      </c>
      <c r="L15" s="27">
        <v>11.686277139112139</v>
      </c>
      <c r="M15" s="27">
        <v>1.6976514775605123</v>
      </c>
      <c r="N15" s="27">
        <v>4.8119434011457886E-2</v>
      </c>
      <c r="O15" s="27">
        <v>10989.968167333489</v>
      </c>
      <c r="P15" s="27">
        <v>201.03434061923477</v>
      </c>
      <c r="Q15" s="27">
        <v>1.7924938399765553</v>
      </c>
      <c r="R15" s="27">
        <v>1224.1260812730432</v>
      </c>
      <c r="S15" s="27">
        <v>560.00013187052423</v>
      </c>
      <c r="T15" s="27">
        <v>562.00013187052423</v>
      </c>
      <c r="U15" s="27">
        <v>675.01742797322606</v>
      </c>
      <c r="V15" s="27">
        <v>612.98702871766613</v>
      </c>
      <c r="W15" s="27">
        <v>785.77888553603668</v>
      </c>
      <c r="X15" s="27">
        <v>1231.2154311094987</v>
      </c>
      <c r="Y15" s="27">
        <v>662.89085730347563</v>
      </c>
      <c r="Z15" s="27">
        <v>6.2098042499999936E-2</v>
      </c>
      <c r="AA15" s="27">
        <v>-5.7902130000000052E-2</v>
      </c>
      <c r="AB15" s="27">
        <v>2.2543675000000003</v>
      </c>
      <c r="AC15" s="27">
        <v>0.1666251134508894</v>
      </c>
      <c r="AD15" s="27">
        <v>0.16663410832383749</v>
      </c>
      <c r="AE15" s="27">
        <v>2.1750117596978824</v>
      </c>
      <c r="AF15" s="27">
        <v>1.1151450430790619</v>
      </c>
      <c r="AG15" s="27">
        <v>1909.2186231980481</v>
      </c>
      <c r="AH15" s="27">
        <v>1325.2531489420398</v>
      </c>
      <c r="AI15" s="27">
        <v>1301.3395801280544</v>
      </c>
      <c r="AJ15" s="27">
        <v>491.01742797322606</v>
      </c>
      <c r="AK15" s="27">
        <v>-0.30880367106935186</v>
      </c>
      <c r="AL15" s="27">
        <v>14.181150450946728</v>
      </c>
      <c r="AM15" s="27">
        <v>50.150399999999998</v>
      </c>
      <c r="AN15" s="27">
        <v>38.407491908782255</v>
      </c>
      <c r="AO15" s="27">
        <v>25.880849408107721</v>
      </c>
      <c r="AP15" s="27">
        <v>28.882391901614717</v>
      </c>
      <c r="AQ15" s="27">
        <v>53.802587180708585</v>
      </c>
      <c r="AR15" s="27">
        <v>53.802587180708585</v>
      </c>
      <c r="AS15" s="27">
        <v>38.053634432413297</v>
      </c>
      <c r="AT15" s="27">
        <v>380.53634432413304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38.443016678646352</v>
      </c>
      <c r="BA15" s="27">
        <v>27.818671792449368</v>
      </c>
      <c r="BB15" s="27">
        <v>19.410994693665693</v>
      </c>
      <c r="BC15" s="27">
        <v>38.632332003894192</v>
      </c>
      <c r="BD15" s="27">
        <v>204.75285614464585</v>
      </c>
      <c r="BE15" s="27">
        <v>204.77151713049759</v>
      </c>
      <c r="BF15" s="27">
        <v>25.969477481958492</v>
      </c>
      <c r="BG15" s="27">
        <v>30.181188994570554</v>
      </c>
      <c r="BH15" s="27">
        <v>26.539351678159331</v>
      </c>
      <c r="BI15" s="27">
        <v>28.474292824340512</v>
      </c>
      <c r="BJ15" s="27">
        <v>27.930870086127779</v>
      </c>
      <c r="BK15" s="27">
        <v>1.857767037612575</v>
      </c>
      <c r="BL15" s="27">
        <v>2.00839679741898</v>
      </c>
      <c r="BM15" s="27">
        <v>2.1500000000000052</v>
      </c>
      <c r="BN15" s="27">
        <v>2.2999999999999803</v>
      </c>
      <c r="BO15" s="27">
        <v>22.585795306840087</v>
      </c>
      <c r="BP15" s="27">
        <v>0.12822155552553285</v>
      </c>
      <c r="BQ15" s="27">
        <v>0.22029005750160918</v>
      </c>
      <c r="BR15" s="27">
        <v>58.957183780445</v>
      </c>
      <c r="BS15" s="27">
        <v>49.260689439436277</v>
      </c>
      <c r="BT15" s="27">
        <v>25.681879572124355</v>
      </c>
      <c r="BU15" s="27">
        <v>22.585795306840087</v>
      </c>
    </row>
    <row r="16" spans="1:73" x14ac:dyDescent="0.25">
      <c r="B16" s="39">
        <v>45962</v>
      </c>
      <c r="C16" s="27">
        <v>1234.0236243325244</v>
      </c>
      <c r="D16" s="27">
        <v>1.2522973501517674</v>
      </c>
      <c r="E16" s="27">
        <v>1.2522973501517674</v>
      </c>
      <c r="F16" s="27">
        <v>1.1851857659724849</v>
      </c>
      <c r="G16" s="27">
        <v>1.1851857659724849</v>
      </c>
      <c r="H16" s="27">
        <v>11.073309527147702</v>
      </c>
      <c r="I16" s="27">
        <v>12.599881985095353</v>
      </c>
      <c r="J16" s="27">
        <v>12.202586551792075</v>
      </c>
      <c r="K16" s="27">
        <v>12.033181275604099</v>
      </c>
      <c r="L16" s="27">
        <v>12.106490363773723</v>
      </c>
      <c r="M16" s="27">
        <v>1.6457675223381854</v>
      </c>
      <c r="N16" s="27">
        <v>-3.6328174681399532E-2</v>
      </c>
      <c r="O16" s="27">
        <v>10855.031587932943</v>
      </c>
      <c r="P16" s="27">
        <v>195.42526175481555</v>
      </c>
      <c r="Q16" s="27">
        <v>1.7407228039647396</v>
      </c>
      <c r="R16" s="27">
        <v>1211.9992379807295</v>
      </c>
      <c r="S16" s="27">
        <v>560.00000119940887</v>
      </c>
      <c r="T16" s="27">
        <v>562.00000119940887</v>
      </c>
      <c r="U16" s="27">
        <v>675.00006499935193</v>
      </c>
      <c r="V16" s="27">
        <v>608.82440872601057</v>
      </c>
      <c r="W16" s="27">
        <v>785.84877616761696</v>
      </c>
      <c r="X16" s="27">
        <v>1217.6090492548876</v>
      </c>
      <c r="Y16" s="27">
        <v>662.91440477917536</v>
      </c>
      <c r="Z16" s="27">
        <v>4.0100639999999986E-2</v>
      </c>
      <c r="AA16" s="27">
        <v>-7.9898159999999996E-2</v>
      </c>
      <c r="AB16" s="27">
        <v>2.1922546240000003</v>
      </c>
      <c r="AC16" s="27">
        <v>0.16660027247554757</v>
      </c>
      <c r="AD16" s="27">
        <v>0.16660027247554759</v>
      </c>
      <c r="AE16" s="27">
        <v>2.1749782173735692</v>
      </c>
      <c r="AF16" s="27">
        <v>1.1151204874361635</v>
      </c>
      <c r="AG16" s="27">
        <v>1897.208565861521</v>
      </c>
      <c r="AH16" s="27">
        <v>1313.2289259906534</v>
      </c>
      <c r="AI16" s="27">
        <v>1301.3250998179042</v>
      </c>
      <c r="AJ16" s="27">
        <v>492.00006499935193</v>
      </c>
      <c r="AK16" s="27">
        <v>-0.5333890487825047</v>
      </c>
      <c r="AL16" s="27">
        <v>14.364651144361119</v>
      </c>
      <c r="AM16" s="27">
        <v>51.549847999999997</v>
      </c>
      <c r="AN16" s="27">
        <v>38.343477731953534</v>
      </c>
      <c r="AO16" s="27">
        <v>25.748682770499354</v>
      </c>
      <c r="AP16" s="27">
        <v>28.893072920716552</v>
      </c>
      <c r="AQ16" s="27">
        <v>53.812271389391462</v>
      </c>
      <c r="AR16" s="27">
        <v>53.812271389391462</v>
      </c>
      <c r="AS16" s="27">
        <v>37.983398503874611</v>
      </c>
      <c r="AT16" s="27">
        <v>379.83398503874622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38.457284213786913</v>
      </c>
      <c r="BA16" s="27">
        <v>27.968421819924629</v>
      </c>
      <c r="BB16" s="27">
        <v>18.668397206053168</v>
      </c>
      <c r="BC16" s="27">
        <v>38.681775044559707</v>
      </c>
      <c r="BD16" s="27">
        <v>203.15029037389039</v>
      </c>
      <c r="BE16" s="27">
        <v>204.77576382629792</v>
      </c>
      <c r="BF16" s="27">
        <v>25.842522316155691</v>
      </c>
      <c r="BG16" s="27">
        <v>30.052199778302626</v>
      </c>
      <c r="BH16" s="27">
        <v>26.340342370442997</v>
      </c>
      <c r="BI16" s="27">
        <v>28.755196200813696</v>
      </c>
      <c r="BJ16" s="27">
        <v>28.074815711176068</v>
      </c>
      <c r="BK16" s="27">
        <v>1.8543267631062974</v>
      </c>
      <c r="BL16" s="27">
        <v>2.0046806157020893</v>
      </c>
      <c r="BM16" s="27">
        <v>2.1499808000000282</v>
      </c>
      <c r="BN16" s="27">
        <v>2.300099799999979</v>
      </c>
      <c r="BO16" s="27">
        <v>22.761247250879446</v>
      </c>
      <c r="BP16" s="27">
        <v>6.9574280290152501E-2</v>
      </c>
      <c r="BQ16" s="27">
        <v>2.9725239646748294E-2</v>
      </c>
      <c r="BR16" s="27">
        <v>59.243948570143736</v>
      </c>
      <c r="BS16" s="27">
        <v>49.585243581962821</v>
      </c>
      <c r="BT16" s="27">
        <v>25.811867349116692</v>
      </c>
      <c r="BU16" s="27">
        <v>22.761247250879446</v>
      </c>
    </row>
    <row r="17" spans="2:73" x14ac:dyDescent="0.25">
      <c r="B17" s="39">
        <v>45992</v>
      </c>
      <c r="C17" s="27">
        <v>1236.8699194981875</v>
      </c>
      <c r="D17" s="27">
        <v>1.2519999970779221</v>
      </c>
      <c r="E17" s="27">
        <v>1.2519999970779221</v>
      </c>
      <c r="F17" s="27">
        <v>1.1850001180443783</v>
      </c>
      <c r="G17" s="27">
        <v>1.1850001180443783</v>
      </c>
      <c r="H17" s="27">
        <v>11.192456580846903</v>
      </c>
      <c r="I17" s="27">
        <v>12.919259464849427</v>
      </c>
      <c r="J17" s="27">
        <v>12.520812042431288</v>
      </c>
      <c r="K17" s="27">
        <v>12.219530248533205</v>
      </c>
      <c r="L17" s="27">
        <v>12.250619404515492</v>
      </c>
      <c r="M17" s="27">
        <v>1.6102209851789275</v>
      </c>
      <c r="N17" s="27">
        <v>-0.12561405968662903</v>
      </c>
      <c r="O17" s="27">
        <v>10740.6767781934</v>
      </c>
      <c r="P17" s="27">
        <v>192.45960040424828</v>
      </c>
      <c r="Q17" s="27">
        <v>1.7056191888694057</v>
      </c>
      <c r="R17" s="27">
        <v>1205.1855525517028</v>
      </c>
      <c r="S17" s="27">
        <v>560.00000119940887</v>
      </c>
      <c r="T17" s="27">
        <v>562.00000119940887</v>
      </c>
      <c r="U17" s="27">
        <v>675.00006499935193</v>
      </c>
      <c r="V17" s="27">
        <v>604.39135633893341</v>
      </c>
      <c r="W17" s="27">
        <v>785.84877616761696</v>
      </c>
      <c r="X17" s="27">
        <v>1209.7958737811327</v>
      </c>
      <c r="Y17" s="27">
        <v>662.91440477917536</v>
      </c>
      <c r="Z17" s="27">
        <v>1.6598399999999996E-2</v>
      </c>
      <c r="AA17" s="27">
        <v>-0.10340111999999999</v>
      </c>
      <c r="AB17" s="27">
        <v>2.154837492</v>
      </c>
      <c r="AC17" s="27">
        <v>0.16656071389697352</v>
      </c>
      <c r="AD17" s="27">
        <v>0.16656071389697355</v>
      </c>
      <c r="AE17" s="27">
        <v>2.1749772837891364</v>
      </c>
      <c r="AF17" s="27">
        <v>1.1151204874361635</v>
      </c>
      <c r="AG17" s="27">
        <v>1890.4206997940378</v>
      </c>
      <c r="AH17" s="27">
        <v>1306.3308949621596</v>
      </c>
      <c r="AI17" s="27">
        <v>1301.3250998179042</v>
      </c>
      <c r="AJ17" s="27">
        <v>493.00006499935193</v>
      </c>
      <c r="AK17" s="27">
        <v>-0.72841868299735646</v>
      </c>
      <c r="AL17" s="27">
        <v>14.542373310871106</v>
      </c>
      <c r="AM17" s="27">
        <v>53.002481000000003</v>
      </c>
      <c r="AN17" s="27">
        <v>38.274720748572861</v>
      </c>
      <c r="AO17" s="27">
        <v>25.623316568615959</v>
      </c>
      <c r="AP17" s="27">
        <v>28.895960206908292</v>
      </c>
      <c r="AQ17" s="27">
        <v>53.796172784069547</v>
      </c>
      <c r="AR17" s="27">
        <v>53.796172784069547</v>
      </c>
      <c r="AS17" s="27">
        <v>37.911524729193445</v>
      </c>
      <c r="AT17" s="27">
        <v>379.11524729193451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38.47267328310015</v>
      </c>
      <c r="BA17" s="27">
        <v>28.118227414311292</v>
      </c>
      <c r="BB17" s="27">
        <v>18.03691581945268</v>
      </c>
      <c r="BC17" s="27">
        <v>38.73219243733886</v>
      </c>
      <c r="BD17" s="27">
        <v>201.18201098976286</v>
      </c>
      <c r="BE17" s="27">
        <v>203.20890983586713</v>
      </c>
      <c r="BF17" s="27">
        <v>25.717110451889905</v>
      </c>
      <c r="BG17" s="27">
        <v>29.921601948254803</v>
      </c>
      <c r="BH17" s="27">
        <v>26.152996262503468</v>
      </c>
      <c r="BI17" s="27">
        <v>29.005266670352576</v>
      </c>
      <c r="BJ17" s="27">
        <v>28.213771869746537</v>
      </c>
      <c r="BK17" s="27">
        <v>1.8506892923719707</v>
      </c>
      <c r="BL17" s="27">
        <v>2.0007482089567579</v>
      </c>
      <c r="BM17" s="27">
        <v>2.1499808000000282</v>
      </c>
      <c r="BN17" s="27">
        <v>2.300099799999979</v>
      </c>
      <c r="BO17" s="27">
        <v>22.8812754899994</v>
      </c>
      <c r="BP17" s="27">
        <v>6.9377794270222878E-2</v>
      </c>
      <c r="BQ17" s="27">
        <v>-0.14000251527927765</v>
      </c>
      <c r="BR17" s="27">
        <v>59.491581063072253</v>
      </c>
      <c r="BS17" s="27">
        <v>49.873019631899048</v>
      </c>
      <c r="BT17" s="27">
        <v>25.944904765468888</v>
      </c>
      <c r="BU17" s="27">
        <v>22.8812754899994</v>
      </c>
    </row>
    <row r="18" spans="2:73" x14ac:dyDescent="0.25">
      <c r="B18" s="39">
        <v>46023</v>
      </c>
      <c r="C18" s="27">
        <v>1206.1491691616318</v>
      </c>
      <c r="D18" s="27">
        <v>1.3310826105356235</v>
      </c>
      <c r="E18" s="27">
        <v>1.3310826105356233</v>
      </c>
      <c r="F18" s="27">
        <v>1.2069138615275277</v>
      </c>
      <c r="G18" s="27">
        <v>1.2069138615275274</v>
      </c>
      <c r="H18" s="27">
        <v>11.208949139671304</v>
      </c>
      <c r="I18" s="27">
        <v>13.100447088529249</v>
      </c>
      <c r="J18" s="27">
        <v>12.702625617721681</v>
      </c>
      <c r="K18" s="27">
        <v>12.277722916474119</v>
      </c>
      <c r="L18" s="27">
        <v>12.288233482315791</v>
      </c>
      <c r="M18" s="27">
        <v>1.5850957676817823</v>
      </c>
      <c r="N18" s="27">
        <v>-0.10508951451971656</v>
      </c>
      <c r="O18" s="27">
        <v>10741.104834817434</v>
      </c>
      <c r="P18" s="27">
        <v>170.01367690208116</v>
      </c>
      <c r="Q18" s="27">
        <v>1.6807148508718941</v>
      </c>
      <c r="R18" s="27">
        <v>1189.5260298990274</v>
      </c>
      <c r="S18" s="27">
        <v>565</v>
      </c>
      <c r="T18" s="27">
        <v>567</v>
      </c>
      <c r="U18" s="27">
        <v>660</v>
      </c>
      <c r="V18" s="27">
        <v>593.251139700404</v>
      </c>
      <c r="W18" s="27">
        <v>779.73333796764621</v>
      </c>
      <c r="X18" s="27">
        <v>1214.8119981348857</v>
      </c>
      <c r="Y18" s="27">
        <v>650.3825993729746</v>
      </c>
      <c r="Z18" s="27">
        <v>5.2599599999999982E-2</v>
      </c>
      <c r="AA18" s="27">
        <v>-6.7398959999999994E-2</v>
      </c>
      <c r="AB18" s="27">
        <v>2.1786287320000004</v>
      </c>
      <c r="AC18" s="27">
        <v>0.16628387184968646</v>
      </c>
      <c r="AD18" s="27">
        <v>0.16628387184968649</v>
      </c>
      <c r="AE18" s="27">
        <v>2.0500271043156526</v>
      </c>
      <c r="AF18" s="27">
        <v>1.1151204874361635</v>
      </c>
      <c r="AG18" s="27">
        <v>1882.8786263857235</v>
      </c>
      <c r="AH18" s="27">
        <v>1298.9122578183076</v>
      </c>
      <c r="AI18" s="27">
        <v>1296.7800066641644</v>
      </c>
      <c r="AJ18" s="27">
        <v>479</v>
      </c>
      <c r="AK18" s="27">
        <v>-0.91333502370799602</v>
      </c>
      <c r="AL18" s="27">
        <v>14.6980638038468</v>
      </c>
      <c r="AM18" s="27">
        <v>53.401556000000006</v>
      </c>
      <c r="AN18" s="27">
        <v>38.202143932782157</v>
      </c>
      <c r="AO18" s="27">
        <v>25.518418318060466</v>
      </c>
      <c r="AP18" s="27">
        <v>28.895960206908292</v>
      </c>
      <c r="AQ18" s="27">
        <v>53.747876968103803</v>
      </c>
      <c r="AR18" s="27">
        <v>53.747876968103803</v>
      </c>
      <c r="AS18" s="27">
        <v>37.832085294019521</v>
      </c>
      <c r="AT18" s="27">
        <v>378.32085294019527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38.480367817756772</v>
      </c>
      <c r="BA18" s="27">
        <v>28.270859529346755</v>
      </c>
      <c r="BB18" s="27">
        <v>17.785424685835626</v>
      </c>
      <c r="BC18" s="27">
        <v>38.782609830118012</v>
      </c>
      <c r="BD18" s="27">
        <v>198.93538906646575</v>
      </c>
      <c r="BE18" s="27">
        <v>201.09968331028728</v>
      </c>
      <c r="BF18" s="27">
        <v>25.591698587624123</v>
      </c>
      <c r="BG18" s="27">
        <v>29.790500392218956</v>
      </c>
      <c r="BH18" s="27">
        <v>25.976058271671683</v>
      </c>
      <c r="BI18" s="27">
        <v>29.20881240137259</v>
      </c>
      <c r="BJ18" s="27">
        <v>28.36123554822948</v>
      </c>
      <c r="BK18" s="27">
        <v>2.1964139204283328</v>
      </c>
      <c r="BL18" s="27">
        <v>2.3959368925389248</v>
      </c>
      <c r="BM18" s="27">
        <v>2.5200128000000332</v>
      </c>
      <c r="BN18" s="27">
        <v>2.7901063999999742</v>
      </c>
      <c r="BO18" s="27">
        <v>22.973073582703659</v>
      </c>
      <c r="BP18" s="27">
        <v>6.9494457844556087E-2</v>
      </c>
      <c r="BQ18" s="27">
        <v>-5.5138637816264685E-2</v>
      </c>
      <c r="BR18" s="27">
        <v>59.549418857321157</v>
      </c>
      <c r="BS18" s="27">
        <v>49.966578503061292</v>
      </c>
      <c r="BT18" s="27">
        <v>26.085767912194736</v>
      </c>
      <c r="BU18" s="27">
        <v>22.973073582703659</v>
      </c>
    </row>
    <row r="19" spans="2:73" x14ac:dyDescent="0.25">
      <c r="B19" s="39">
        <v>46054</v>
      </c>
      <c r="C19" s="27">
        <v>1228.3205964453621</v>
      </c>
      <c r="D19" s="27">
        <v>1.3300838385462144</v>
      </c>
      <c r="E19" s="27">
        <v>1.3300838385462144</v>
      </c>
      <c r="F19" s="27">
        <v>1.2062902932284452</v>
      </c>
      <c r="G19" s="27">
        <v>1.2062902932284454</v>
      </c>
      <c r="H19" s="27">
        <v>11.135740684472793</v>
      </c>
      <c r="I19" s="27">
        <v>13.034978007261293</v>
      </c>
      <c r="J19" s="27">
        <v>12.636689150793792</v>
      </c>
      <c r="K19" s="27">
        <v>12.252311761540115</v>
      </c>
      <c r="L19" s="27">
        <v>12.253009289519756</v>
      </c>
      <c r="M19" s="27">
        <v>1.5979160828208094</v>
      </c>
      <c r="N19" s="27">
        <v>-8.4677061531721734E-2</v>
      </c>
      <c r="O19" s="27">
        <v>10747.721197994015</v>
      </c>
      <c r="P19" s="27">
        <v>165.82697776132181</v>
      </c>
      <c r="Q19" s="27">
        <v>1.6936110867757497</v>
      </c>
      <c r="R19" s="27">
        <v>1187.1352630818251</v>
      </c>
      <c r="S19" s="27">
        <v>565</v>
      </c>
      <c r="T19" s="27">
        <v>567</v>
      </c>
      <c r="U19" s="27">
        <v>660</v>
      </c>
      <c r="V19" s="27">
        <v>593.84325460455079</v>
      </c>
      <c r="W19" s="27">
        <v>779.73333796764621</v>
      </c>
      <c r="X19" s="27">
        <v>1211.2370794089584</v>
      </c>
      <c r="Y19" s="27">
        <v>650.3825993729746</v>
      </c>
      <c r="Z19" s="27">
        <v>5.4601439999999987E-2</v>
      </c>
      <c r="AA19" s="27">
        <v>-6.53976E-2</v>
      </c>
      <c r="AB19" s="27">
        <v>2.1557026280000002</v>
      </c>
      <c r="AC19" s="27">
        <v>0.16615910147692417</v>
      </c>
      <c r="AD19" s="27">
        <v>0.1661591014769242</v>
      </c>
      <c r="AE19" s="27">
        <v>2.0500273675642608</v>
      </c>
      <c r="AF19" s="27">
        <v>1.1151204874361635</v>
      </c>
      <c r="AG19" s="27">
        <v>1880.6160043632287</v>
      </c>
      <c r="AH19" s="27">
        <v>1296.5695302991962</v>
      </c>
      <c r="AI19" s="27">
        <v>1296.7800066641644</v>
      </c>
      <c r="AJ19" s="27">
        <v>480</v>
      </c>
      <c r="AK19" s="27">
        <v>-1.066865281129701</v>
      </c>
      <c r="AL19" s="27">
        <v>14.849347962115633</v>
      </c>
      <c r="AM19" s="27">
        <v>53.848520000000001</v>
      </c>
      <c r="AN19" s="27">
        <v>38.121927452171377</v>
      </c>
      <c r="AO19" s="27">
        <v>25.518418318060466</v>
      </c>
      <c r="AP19" s="27">
        <v>28.895960206908292</v>
      </c>
      <c r="AQ19" s="27">
        <v>53.747876968103803</v>
      </c>
      <c r="AR19" s="27">
        <v>53.747876968103803</v>
      </c>
      <c r="AS19" s="27">
        <v>37.748863028599217</v>
      </c>
      <c r="AT19" s="27">
        <v>377.48863028599226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38.480367817756772</v>
      </c>
      <c r="BA19" s="27">
        <v>28.420665123733418</v>
      </c>
      <c r="BB19" s="27">
        <v>17.535769253923807</v>
      </c>
      <c r="BC19" s="27">
        <v>38.83690548388018</v>
      </c>
      <c r="BD19" s="27">
        <v>196.54959587358391</v>
      </c>
      <c r="BE19" s="27">
        <v>198.76949019631331</v>
      </c>
      <c r="BF19" s="27">
        <v>25.466286723358337</v>
      </c>
      <c r="BG19" s="27">
        <v>29.691723732475737</v>
      </c>
      <c r="BH19" s="27">
        <v>25.830344632163158</v>
      </c>
      <c r="BI19" s="27">
        <v>29.20881240137259</v>
      </c>
      <c r="BJ19" s="27">
        <v>28.505863386741606</v>
      </c>
      <c r="BK19" s="27">
        <v>2.1941783637994861</v>
      </c>
      <c r="BL19" s="27">
        <v>2.3934982572012968</v>
      </c>
      <c r="BM19" s="27">
        <v>2.5200128000000332</v>
      </c>
      <c r="BN19" s="27">
        <v>2.7901063999999742</v>
      </c>
      <c r="BO19" s="27">
        <v>23.054678394386535</v>
      </c>
      <c r="BP19" s="27">
        <v>6.9494457844556087E-2</v>
      </c>
      <c r="BQ19" s="27">
        <v>-5.5138637816264685E-2</v>
      </c>
      <c r="BR19" s="27">
        <v>59.767569580530314</v>
      </c>
      <c r="BS19" s="27">
        <v>50.179532304003864</v>
      </c>
      <c r="BT19" s="27">
        <v>26.22923963571181</v>
      </c>
      <c r="BU19" s="27">
        <v>23.054678394386535</v>
      </c>
    </row>
    <row r="20" spans="2:73" x14ac:dyDescent="0.25">
      <c r="B20" s="39">
        <v>46082</v>
      </c>
      <c r="C20" s="27">
        <v>1235.4461628432814</v>
      </c>
      <c r="D20" s="27">
        <v>1.3291535548578055</v>
      </c>
      <c r="E20" s="27">
        <v>1.3291535548578057</v>
      </c>
      <c r="F20" s="27">
        <v>1.2057094845720187</v>
      </c>
      <c r="G20" s="27">
        <v>1.2057094845720189</v>
      </c>
      <c r="H20" s="27">
        <v>10.94524763513456</v>
      </c>
      <c r="I20" s="27">
        <v>12.669068704013943</v>
      </c>
      <c r="J20" s="27">
        <v>12.272128808765068</v>
      </c>
      <c r="K20" s="27">
        <v>12.021932803384585</v>
      </c>
      <c r="L20" s="27">
        <v>12.054975722585962</v>
      </c>
      <c r="M20" s="27">
        <v>1.6180317713877397</v>
      </c>
      <c r="N20" s="27">
        <v>-3.6864687728612865E-2</v>
      </c>
      <c r="O20" s="27">
        <v>10747.721197994015</v>
      </c>
      <c r="P20" s="27">
        <v>159.47354104950003</v>
      </c>
      <c r="Q20" s="27">
        <v>1.7137217664474005</v>
      </c>
      <c r="R20" s="27">
        <v>1328.3719910651978</v>
      </c>
      <c r="S20" s="27">
        <v>565</v>
      </c>
      <c r="T20" s="27">
        <v>567</v>
      </c>
      <c r="U20" s="27">
        <v>660</v>
      </c>
      <c r="V20" s="27">
        <v>594.37373489437368</v>
      </c>
      <c r="W20" s="27">
        <v>779.73333796764621</v>
      </c>
      <c r="X20" s="27">
        <v>1205.9137146048738</v>
      </c>
      <c r="Y20" s="27">
        <v>650.3825993729746</v>
      </c>
      <c r="Z20" s="27">
        <v>6.4099919999999977E-2</v>
      </c>
      <c r="AA20" s="27">
        <v>-5.589671999999999E-2</v>
      </c>
      <c r="AB20" s="27">
        <v>2.1327765240000001</v>
      </c>
      <c r="AC20" s="27">
        <v>0.16604288692164201</v>
      </c>
      <c r="AD20" s="27">
        <v>0.16604288692164204</v>
      </c>
      <c r="AE20" s="27">
        <v>2.0500238470255026</v>
      </c>
      <c r="AF20" s="27">
        <v>1.2520760570511318</v>
      </c>
      <c r="AG20" s="27">
        <v>2106.9297092082838</v>
      </c>
      <c r="AH20" s="27">
        <v>1451.1337346985451</v>
      </c>
      <c r="AI20" s="27">
        <v>1456.0464235930883</v>
      </c>
      <c r="AJ20" s="27">
        <v>481</v>
      </c>
      <c r="AK20" s="27">
        <v>-1.254377506531748</v>
      </c>
      <c r="AL20" s="27">
        <v>14.983006781557032</v>
      </c>
      <c r="AM20" s="27">
        <v>54.247595000000004</v>
      </c>
      <c r="AN20" s="27">
        <v>38.049350636380666</v>
      </c>
      <c r="AO20" s="27">
        <v>25.685083555331694</v>
      </c>
      <c r="AP20" s="27">
        <v>28.974250137954463</v>
      </c>
      <c r="AQ20" s="27">
        <v>53.205890588932625</v>
      </c>
      <c r="AR20" s="27">
        <v>53.205890588932625</v>
      </c>
      <c r="AS20" s="27">
        <v>37.665640763178921</v>
      </c>
      <c r="AT20" s="27">
        <v>376.65640763178925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38.47267328310015</v>
      </c>
      <c r="BA20" s="27">
        <v>28.740036068975051</v>
      </c>
      <c r="BB20" s="27">
        <v>17.258578296433477</v>
      </c>
      <c r="BC20" s="27">
        <v>38.879566354693303</v>
      </c>
      <c r="BD20" s="27">
        <v>194.28309234034614</v>
      </c>
      <c r="BE20" s="27">
        <v>196.55982431237248</v>
      </c>
      <c r="BF20" s="27">
        <v>25.353671988099265</v>
      </c>
      <c r="BG20" s="27">
        <v>29.599059941392639</v>
      </c>
      <c r="BH20" s="27">
        <v>25.80172231011684</v>
      </c>
      <c r="BI20" s="27">
        <v>29.408382324852887</v>
      </c>
      <c r="BJ20" s="27">
        <v>28.826230907294136</v>
      </c>
      <c r="BK20" s="27">
        <v>2.191944792579184</v>
      </c>
      <c r="BL20" s="27">
        <v>2.3910617876273874</v>
      </c>
      <c r="BM20" s="27">
        <v>2.5200128000000332</v>
      </c>
      <c r="BN20" s="27">
        <v>2.7901063999999742</v>
      </c>
      <c r="BO20" s="27">
        <v>23.126207449424992</v>
      </c>
      <c r="BP20" s="27">
        <v>6.9494457844556087E-2</v>
      </c>
      <c r="BQ20" s="27">
        <v>-5.5138637816264685E-2</v>
      </c>
      <c r="BR20" s="27">
        <v>59.942327239288083</v>
      </c>
      <c r="BS20" s="27">
        <v>50.356048403084394</v>
      </c>
      <c r="BT20" s="27">
        <v>29.594150591767768</v>
      </c>
      <c r="BU20" s="27">
        <v>23.126207449424992</v>
      </c>
    </row>
    <row r="21" spans="2:73" x14ac:dyDescent="0.25">
      <c r="B21" s="39">
        <v>46113</v>
      </c>
      <c r="C21" s="27">
        <v>1235.500915099791</v>
      </c>
      <c r="D21" s="27">
        <v>1.3281056270275613</v>
      </c>
      <c r="E21" s="27">
        <v>1.3281056270275613</v>
      </c>
      <c r="F21" s="27">
        <v>1.2050606265615864</v>
      </c>
      <c r="G21" s="27">
        <v>1.2050606265615862</v>
      </c>
      <c r="H21" s="27">
        <v>10.652498326331187</v>
      </c>
      <c r="I21" s="27">
        <v>11.996399002971712</v>
      </c>
      <c r="J21" s="27">
        <v>11.59936091940275</v>
      </c>
      <c r="K21" s="27">
        <v>11.357642310892208</v>
      </c>
      <c r="L21" s="27">
        <v>11.396201864608722</v>
      </c>
      <c r="M21" s="27">
        <v>1.6405029975036118</v>
      </c>
      <c r="N21" s="27">
        <v>2.5939301338780474E-2</v>
      </c>
      <c r="O21" s="27">
        <v>10755.352180926622</v>
      </c>
      <c r="P21" s="27">
        <v>154.89493697319111</v>
      </c>
      <c r="Q21" s="27">
        <v>1.7362258038014595</v>
      </c>
      <c r="R21" s="27">
        <v>1309.6281054836388</v>
      </c>
      <c r="S21" s="27">
        <v>569.91140895076035</v>
      </c>
      <c r="T21" s="27">
        <v>571.91140895076035</v>
      </c>
      <c r="U21" s="27">
        <v>637</v>
      </c>
      <c r="V21" s="27">
        <v>601.69217824683324</v>
      </c>
      <c r="W21" s="27">
        <v>758.09891808346208</v>
      </c>
      <c r="X21" s="27">
        <v>1206.6941373345667</v>
      </c>
      <c r="Y21" s="27">
        <v>628.92672677607584</v>
      </c>
      <c r="Z21" s="27">
        <v>8.6603337142857048E-2</v>
      </c>
      <c r="AA21" s="27">
        <v>-3.3398514285714387E-2</v>
      </c>
      <c r="AB21" s="27">
        <v>2.1347140142857142</v>
      </c>
      <c r="AC21" s="27">
        <v>0.16591197581540948</v>
      </c>
      <c r="AD21" s="27">
        <v>0.16591197581540951</v>
      </c>
      <c r="AE21" s="27">
        <v>2.0500037757067457</v>
      </c>
      <c r="AF21" s="27">
        <v>1.2463608747473685</v>
      </c>
      <c r="AG21" s="27">
        <v>2088.7657591451639</v>
      </c>
      <c r="AH21" s="27">
        <v>1436.0839934946644</v>
      </c>
      <c r="AI21" s="27">
        <v>1444.2367249649922</v>
      </c>
      <c r="AJ21" s="27">
        <v>459</v>
      </c>
      <c r="AK21" s="27">
        <v>-1.2775657236062372</v>
      </c>
      <c r="AL21" s="27">
        <v>15.132498953848209</v>
      </c>
      <c r="AM21" s="27">
        <v>54.650622857142857</v>
      </c>
      <c r="AN21" s="27">
        <v>37.954234544478695</v>
      </c>
      <c r="AO21" s="27">
        <v>25.524763573347911</v>
      </c>
      <c r="AP21" s="27">
        <v>28.632533375613939</v>
      </c>
      <c r="AQ21" s="27">
        <v>52.410193045215117</v>
      </c>
      <c r="AR21" s="27">
        <v>52.410193045215117</v>
      </c>
      <c r="AS21" s="27">
        <v>37.566179965500702</v>
      </c>
      <c r="AT21" s="27">
        <v>375.66179965500697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38.450206017984371</v>
      </c>
      <c r="BA21" s="27">
        <v>28.696447596647637</v>
      </c>
      <c r="BB21" s="27">
        <v>17.099996979929184</v>
      </c>
      <c r="BC21" s="27">
        <v>38.926275138341254</v>
      </c>
      <c r="BD21" s="27">
        <v>191.72181157079956</v>
      </c>
      <c r="BE21" s="27">
        <v>194.03049333672342</v>
      </c>
      <c r="BF21" s="27">
        <v>25.238480327692272</v>
      </c>
      <c r="BG21" s="27">
        <v>29.50619688357807</v>
      </c>
      <c r="BH21" s="27">
        <v>25.804558533540739</v>
      </c>
      <c r="BI21" s="27">
        <v>29.225828601387185</v>
      </c>
      <c r="BJ21" s="27">
        <v>28.784064368705494</v>
      </c>
      <c r="BK21" s="27">
        <v>2.1895146943069381</v>
      </c>
      <c r="BL21" s="27">
        <v>2.3885614846984669</v>
      </c>
      <c r="BM21" s="27">
        <v>2.520000000000016</v>
      </c>
      <c r="BN21" s="27">
        <v>2.7899999999999787</v>
      </c>
      <c r="BO21" s="27">
        <v>23.204404371995111</v>
      </c>
      <c r="BP21" s="27">
        <v>3.37515050884327E-2</v>
      </c>
      <c r="BQ21" s="27">
        <v>-0.17190107284138975</v>
      </c>
      <c r="BR21" s="27">
        <v>60.12475662016012</v>
      </c>
      <c r="BS21" s="27">
        <v>50.547441689368632</v>
      </c>
      <c r="BT21" s="27">
        <v>29.616710164793467</v>
      </c>
      <c r="BU21" s="27">
        <v>23.204404371995111</v>
      </c>
    </row>
    <row r="22" spans="2:73" x14ac:dyDescent="0.25">
      <c r="B22" s="39">
        <v>46143</v>
      </c>
      <c r="C22" s="27">
        <v>1222.2107624828366</v>
      </c>
      <c r="D22" s="27">
        <v>1.3270810000218229</v>
      </c>
      <c r="E22" s="27">
        <v>1.3270810000218229</v>
      </c>
      <c r="F22" s="27">
        <v>1.204420916071167</v>
      </c>
      <c r="G22" s="27">
        <v>1.2044209160711667</v>
      </c>
      <c r="H22" s="27">
        <v>10.141711306084295</v>
      </c>
      <c r="I22" s="27">
        <v>11.852245666281888</v>
      </c>
      <c r="J22" s="27">
        <v>11.451889384397568</v>
      </c>
      <c r="K22" s="27">
        <v>11.167325374622269</v>
      </c>
      <c r="L22" s="27">
        <v>11.151018494669501</v>
      </c>
      <c r="M22" s="27">
        <v>1.6505864941615753</v>
      </c>
      <c r="N22" s="27">
        <v>2.6196286610888457E-2</v>
      </c>
      <c r="O22" s="27">
        <v>10741.711200375461</v>
      </c>
      <c r="P22" s="27">
        <v>151.46763173815322</v>
      </c>
      <c r="Q22" s="27">
        <v>1.7460804826807803</v>
      </c>
      <c r="R22" s="27">
        <v>1236.3179975653936</v>
      </c>
      <c r="S22" s="27">
        <v>569.85655233716568</v>
      </c>
      <c r="T22" s="27">
        <v>571.85655233716568</v>
      </c>
      <c r="U22" s="27">
        <v>637</v>
      </c>
      <c r="V22" s="27">
        <v>604.99238511393071</v>
      </c>
      <c r="W22" s="27">
        <v>758.09891808346208</v>
      </c>
      <c r="X22" s="27">
        <v>1204.1978779889253</v>
      </c>
      <c r="Y22" s="27">
        <v>628.92672677607584</v>
      </c>
      <c r="Z22" s="27">
        <v>8.1603874285714209E-2</v>
      </c>
      <c r="AA22" s="27">
        <v>-3.8398548571428687E-2</v>
      </c>
      <c r="AB22" s="27">
        <v>2.1177077285714283</v>
      </c>
      <c r="AC22" s="27">
        <v>0.16578397553626276</v>
      </c>
      <c r="AD22" s="27">
        <v>0.16578397553626278</v>
      </c>
      <c r="AE22" s="27">
        <v>2.0500039229593083</v>
      </c>
      <c r="AF22" s="27">
        <v>1.1780040972086254</v>
      </c>
      <c r="AG22" s="27">
        <v>1972.8263673754611</v>
      </c>
      <c r="AH22" s="27">
        <v>1355.8305694475023</v>
      </c>
      <c r="AI22" s="27">
        <v>1365.027428105665</v>
      </c>
      <c r="AJ22" s="27">
        <v>460</v>
      </c>
      <c r="AK22" s="27">
        <v>-1.2241226643472622</v>
      </c>
      <c r="AL22" s="27">
        <v>15.275802083416302</v>
      </c>
      <c r="AM22" s="27">
        <v>55.097937142857141</v>
      </c>
      <c r="AN22" s="27">
        <v>37.849212450670478</v>
      </c>
      <c r="AO22" s="27">
        <v>25.45348709472292</v>
      </c>
      <c r="AP22" s="27">
        <v>28.381009513540672</v>
      </c>
      <c r="AQ22" s="27">
        <v>51.552229059898863</v>
      </c>
      <c r="AR22" s="27">
        <v>51.552229059898863</v>
      </c>
      <c r="AS22" s="27">
        <v>37.451253331835389</v>
      </c>
      <c r="AT22" s="27">
        <v>374.51253331835392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38.400715653802806</v>
      </c>
      <c r="BA22" s="27">
        <v>28.734455190193387</v>
      </c>
      <c r="BB22" s="27">
        <v>17.014914121600793</v>
      </c>
      <c r="BC22" s="27">
        <v>38.969162661029735</v>
      </c>
      <c r="BD22" s="27">
        <v>189.23709979469521</v>
      </c>
      <c r="BE22" s="27">
        <v>191.57654521670887</v>
      </c>
      <c r="BF22" s="27">
        <v>25.133278246135792</v>
      </c>
      <c r="BG22" s="27">
        <v>29.461456769470605</v>
      </c>
      <c r="BH22" s="27">
        <v>25.817418375329602</v>
      </c>
      <c r="BI22" s="27">
        <v>29.138387961840895</v>
      </c>
      <c r="BJ22" s="27">
        <v>28.834311442290169</v>
      </c>
      <c r="BK22" s="27">
        <v>2.1903464371525003</v>
      </c>
      <c r="BL22" s="27">
        <v>2.3894688405299891</v>
      </c>
      <c r="BM22" s="27">
        <v>2.520000000000016</v>
      </c>
      <c r="BN22" s="27">
        <v>2.7899999999999787</v>
      </c>
      <c r="BO22" s="27">
        <v>23.275924346868454</v>
      </c>
      <c r="BP22" s="27">
        <v>3.37515050884327E-2</v>
      </c>
      <c r="BQ22" s="27">
        <v>-0.17190107284138975</v>
      </c>
      <c r="BR22" s="27">
        <v>60.36730056498245</v>
      </c>
      <c r="BS22" s="27">
        <v>50.782457254888996</v>
      </c>
      <c r="BT22" s="27">
        <v>28.134515538996716</v>
      </c>
      <c r="BU22" s="27">
        <v>23.275924346868454</v>
      </c>
    </row>
    <row r="23" spans="2:73" x14ac:dyDescent="0.25">
      <c r="B23" s="39">
        <v>46174</v>
      </c>
      <c r="C23" s="27">
        <v>1222.2107624828366</v>
      </c>
      <c r="D23" s="27">
        <v>1.3260171710356043</v>
      </c>
      <c r="E23" s="27">
        <v>1.3260171710356043</v>
      </c>
      <c r="F23" s="27">
        <v>1.203756730412693</v>
      </c>
      <c r="G23" s="27">
        <v>1.203756730412693</v>
      </c>
      <c r="H23" s="27">
        <v>10.057453275545756</v>
      </c>
      <c r="I23" s="27">
        <v>11.840011117333434</v>
      </c>
      <c r="J23" s="27">
        <v>11.444691287119776</v>
      </c>
      <c r="K23" s="27">
        <v>11.113153324026314</v>
      </c>
      <c r="L23" s="27">
        <v>11.09576500216572</v>
      </c>
      <c r="M23" s="27">
        <v>1.6401198137034954</v>
      </c>
      <c r="N23" s="27">
        <v>2.6434642917391366E-2</v>
      </c>
      <c r="O23" s="27">
        <v>10708.064923623368</v>
      </c>
      <c r="P23" s="27">
        <v>148.33613712501338</v>
      </c>
      <c r="Q23" s="27">
        <v>1.7461123096635265</v>
      </c>
      <c r="R23" s="27">
        <v>1169.502361970973</v>
      </c>
      <c r="S23" s="27">
        <v>569.82328658598908</v>
      </c>
      <c r="T23" s="27">
        <v>571.82328658598908</v>
      </c>
      <c r="U23" s="27">
        <v>637</v>
      </c>
      <c r="V23" s="27">
        <v>608.49489741718207</v>
      </c>
      <c r="W23" s="27">
        <v>758.09891808346208</v>
      </c>
      <c r="X23" s="27">
        <v>1202.390377325238</v>
      </c>
      <c r="Y23" s="27">
        <v>628.92672677607584</v>
      </c>
      <c r="Z23" s="27">
        <v>7.659630857142849E-2</v>
      </c>
      <c r="AA23" s="27">
        <v>-4.3398582857142987E-2</v>
      </c>
      <c r="AB23" s="27">
        <v>2.1140938928571429</v>
      </c>
      <c r="AC23" s="27">
        <v>0.1656510779975118</v>
      </c>
      <c r="AD23" s="27">
        <v>0.16565107799751183</v>
      </c>
      <c r="AE23" s="27">
        <v>2.0500040821636927</v>
      </c>
      <c r="AF23" s="27">
        <v>1.1151204874361635</v>
      </c>
      <c r="AG23" s="27">
        <v>1866.5802997296137</v>
      </c>
      <c r="AH23" s="27">
        <v>1282.6843226624665</v>
      </c>
      <c r="AI23" s="27">
        <v>1292.1602349260286</v>
      </c>
      <c r="AJ23" s="27">
        <v>461</v>
      </c>
      <c r="AK23" s="27">
        <v>-1.1885577019301394</v>
      </c>
      <c r="AL23" s="27">
        <v>15.423778141122487</v>
      </c>
      <c r="AM23" s="27">
        <v>55.500520000000002</v>
      </c>
      <c r="AN23" s="27">
        <v>37.695430099022715</v>
      </c>
      <c r="AO23" s="27">
        <v>25.404798173252978</v>
      </c>
      <c r="AP23" s="27">
        <v>28.152707649994149</v>
      </c>
      <c r="AQ23" s="27">
        <v>50.604997145474549</v>
      </c>
      <c r="AR23" s="27">
        <v>50.604997145474549</v>
      </c>
      <c r="AS23" s="27">
        <v>37.280717036719139</v>
      </c>
      <c r="AT23" s="27">
        <v>372.80717036719136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38.267472365621678</v>
      </c>
      <c r="BA23" s="27">
        <v>28.774380418775909</v>
      </c>
      <c r="BB23" s="27">
        <v>16.99407750323466</v>
      </c>
      <c r="BC23" s="27">
        <v>39.000353586621351</v>
      </c>
      <c r="BD23" s="27">
        <v>187.00630017089341</v>
      </c>
      <c r="BE23" s="27">
        <v>189.0476673831061</v>
      </c>
      <c r="BF23" s="27">
        <v>25.050619467769987</v>
      </c>
      <c r="BG23" s="27">
        <v>29.455666277363342</v>
      </c>
      <c r="BH23" s="27">
        <v>25.830278217118469</v>
      </c>
      <c r="BI23" s="27">
        <v>29.073921463932056</v>
      </c>
      <c r="BJ23" s="27">
        <v>28.900816048308371</v>
      </c>
      <c r="BK23" s="27">
        <v>2.1929845803394703</v>
      </c>
      <c r="BL23" s="27">
        <v>2.3923468149157747</v>
      </c>
      <c r="BM23" s="27">
        <v>2.520000000000016</v>
      </c>
      <c r="BN23" s="27">
        <v>2.7899999999999787</v>
      </c>
      <c r="BO23" s="27">
        <v>23.349886740645964</v>
      </c>
      <c r="BP23" s="27">
        <v>3.37515050884327E-2</v>
      </c>
      <c r="BQ23" s="27">
        <v>-0.17190107284138975</v>
      </c>
      <c r="BR23" s="27">
        <v>60.606721957570784</v>
      </c>
      <c r="BS23" s="27">
        <v>51.0251168011457</v>
      </c>
      <c r="BT23" s="27">
        <v>26.772584365761009</v>
      </c>
      <c r="BU23" s="27">
        <v>23.349886740645964</v>
      </c>
    </row>
    <row r="24" spans="2:73" x14ac:dyDescent="0.25">
      <c r="B24" s="39">
        <v>46204</v>
      </c>
      <c r="C24" s="27">
        <v>1208.1956924504116</v>
      </c>
      <c r="D24" s="27">
        <v>1.3249875316837467</v>
      </c>
      <c r="E24" s="27">
        <v>1.3249875316837467</v>
      </c>
      <c r="F24" s="27">
        <v>1.203113890539214</v>
      </c>
      <c r="G24" s="27">
        <v>1.203113890539214</v>
      </c>
      <c r="H24" s="27">
        <v>10.0963432476661</v>
      </c>
      <c r="I24" s="27">
        <v>11.93692940367248</v>
      </c>
      <c r="J24" s="27">
        <v>11.53955012646</v>
      </c>
      <c r="K24" s="27">
        <v>11.137811074512681</v>
      </c>
      <c r="L24" s="27">
        <v>11.121526737753952</v>
      </c>
      <c r="M24" s="27">
        <v>1.6529500171889928</v>
      </c>
      <c r="N24" s="27">
        <v>2.4144357471802984E-2</v>
      </c>
      <c r="O24" s="27">
        <v>10633.283720323825</v>
      </c>
      <c r="P24" s="27">
        <v>145.68465361257626</v>
      </c>
      <c r="Q24" s="27">
        <v>1.7459784334924668</v>
      </c>
      <c r="R24" s="27">
        <v>1169.3853415225067</v>
      </c>
      <c r="S24" s="27">
        <v>569.80765289839553</v>
      </c>
      <c r="T24" s="27">
        <v>571.80765289839553</v>
      </c>
      <c r="U24" s="27">
        <v>636.87238298411376</v>
      </c>
      <c r="V24" s="27">
        <v>605.39128229998926</v>
      </c>
      <c r="W24" s="27">
        <v>757.94704002746153</v>
      </c>
      <c r="X24" s="27">
        <v>1201.2162973604559</v>
      </c>
      <c r="Y24" s="27">
        <v>628.80072716527172</v>
      </c>
      <c r="Z24" s="27">
        <v>8.1603874285714209E-2</v>
      </c>
      <c r="AA24" s="27">
        <v>-3.8398548571428687E-2</v>
      </c>
      <c r="AB24" s="27">
        <v>2.1228096142857145</v>
      </c>
      <c r="AC24" s="27">
        <v>0.16552245155713874</v>
      </c>
      <c r="AD24" s="27">
        <v>0.16552245155713877</v>
      </c>
      <c r="AE24" s="27">
        <v>2.050002427874309</v>
      </c>
      <c r="AF24" s="27">
        <v>1.1151204874361635</v>
      </c>
      <c r="AG24" s="27">
        <v>1866.5802997296137</v>
      </c>
      <c r="AH24" s="27">
        <v>1282.5559900639009</v>
      </c>
      <c r="AI24" s="27">
        <v>1292.1602349260286</v>
      </c>
      <c r="AJ24" s="27">
        <v>461.87238298411376</v>
      </c>
      <c r="AK24" s="27">
        <v>-1.2165223412809092</v>
      </c>
      <c r="AL24" s="27">
        <v>15.562408342552491</v>
      </c>
      <c r="AM24" s="27">
        <v>55.897511428571427</v>
      </c>
      <c r="AN24" s="27">
        <v>37.530395380181226</v>
      </c>
      <c r="AO24" s="27">
        <v>25.358915354071019</v>
      </c>
      <c r="AP24" s="27">
        <v>27.953378666153583</v>
      </c>
      <c r="AQ24" s="27">
        <v>49.652805901655356</v>
      </c>
      <c r="AR24" s="27">
        <v>49.652805901655356</v>
      </c>
      <c r="AS24" s="27">
        <v>37.099058809312687</v>
      </c>
      <c r="AT24" s="27">
        <v>370.99058809312686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38.111387370895208</v>
      </c>
      <c r="BA24" s="27">
        <v>28.728150645094548</v>
      </c>
      <c r="BB24" s="27">
        <v>16.896839950859359</v>
      </c>
      <c r="BC24" s="27">
        <v>39.000353586621351</v>
      </c>
      <c r="BD24" s="27">
        <v>187.00630017089341</v>
      </c>
      <c r="BE24" s="27">
        <v>186.76231111866505</v>
      </c>
      <c r="BF24" s="27">
        <v>25.050619467769987</v>
      </c>
      <c r="BG24" s="27">
        <v>29.52486789476664</v>
      </c>
      <c r="BH24" s="27">
        <v>25.830278217118469</v>
      </c>
      <c r="BI24" s="27">
        <v>29.027210438716367</v>
      </c>
      <c r="BJ24" s="27">
        <v>28.964260537858124</v>
      </c>
      <c r="BK24" s="27">
        <v>2.198136664779557</v>
      </c>
      <c r="BL24" s="27">
        <v>2.3979672706685964</v>
      </c>
      <c r="BM24" s="27">
        <v>2.520000000000016</v>
      </c>
      <c r="BN24" s="27">
        <v>2.7899999999999787</v>
      </c>
      <c r="BO24" s="27">
        <v>23.419198971697622</v>
      </c>
      <c r="BP24" s="27">
        <v>4.4636365479452246E-2</v>
      </c>
      <c r="BQ24" s="27">
        <v>-0.23106942211339612</v>
      </c>
      <c r="BR24" s="27">
        <v>60.876891195280244</v>
      </c>
      <c r="BS24" s="27">
        <v>51.283454943535887</v>
      </c>
      <c r="BT24" s="27">
        <v>26.907133488113814</v>
      </c>
      <c r="BU24" s="27">
        <v>23.419198971697622</v>
      </c>
    </row>
    <row r="25" spans="2:73" x14ac:dyDescent="0.25">
      <c r="B25" s="39">
        <v>46235</v>
      </c>
      <c r="C25" s="27">
        <v>1193.8181637102518</v>
      </c>
      <c r="D25" s="27">
        <v>1.3239283926111716</v>
      </c>
      <c r="E25" s="27">
        <v>1.3239283926111716</v>
      </c>
      <c r="F25" s="27">
        <v>1.2024526329579237</v>
      </c>
      <c r="G25" s="27">
        <v>1.2024526329579237</v>
      </c>
      <c r="H25" s="27">
        <v>10.18129100095295</v>
      </c>
      <c r="I25" s="27">
        <v>12.049343090255382</v>
      </c>
      <c r="J25" s="27">
        <v>11.650547546939494</v>
      </c>
      <c r="K25" s="27">
        <v>11.237675222094961</v>
      </c>
      <c r="L25" s="27">
        <v>11.221315419712083</v>
      </c>
      <c r="M25" s="27">
        <v>1.6429592706370082</v>
      </c>
      <c r="N25" s="27">
        <v>3.4343410421209336E-2</v>
      </c>
      <c r="O25" s="27">
        <v>10538.544708082503</v>
      </c>
      <c r="P25" s="27">
        <v>143.15494380017216</v>
      </c>
      <c r="Q25" s="27">
        <v>1.7459924796104491</v>
      </c>
      <c r="R25" s="27">
        <v>1169.502361970973</v>
      </c>
      <c r="S25" s="27">
        <v>569.80442547536973</v>
      </c>
      <c r="T25" s="27">
        <v>571.80442547536973</v>
      </c>
      <c r="U25" s="27">
        <v>636.82413081122797</v>
      </c>
      <c r="V25" s="27">
        <v>605.14770134161381</v>
      </c>
      <c r="W25" s="27">
        <v>757.88961472124515</v>
      </c>
      <c r="X25" s="27">
        <v>1200.4963391990643</v>
      </c>
      <c r="Y25" s="27">
        <v>628.75308653551838</v>
      </c>
      <c r="Z25" s="27">
        <v>8.3597177142857054E-2</v>
      </c>
      <c r="AA25" s="27">
        <v>-3.6399314285714399E-2</v>
      </c>
      <c r="AB25" s="27">
        <v>2.1300372857142857</v>
      </c>
      <c r="AC25" s="27">
        <v>0.1653901399001303</v>
      </c>
      <c r="AD25" s="27">
        <v>0.16539013990013032</v>
      </c>
      <c r="AE25" s="27">
        <v>2.050002768496336</v>
      </c>
      <c r="AF25" s="27">
        <v>1.1151204874361635</v>
      </c>
      <c r="AG25" s="27">
        <v>1866.5802997296137</v>
      </c>
      <c r="AH25" s="27">
        <v>1282.6843226624665</v>
      </c>
      <c r="AI25" s="27">
        <v>1292.1602349260286</v>
      </c>
      <c r="AJ25" s="27">
        <v>462.82413081122797</v>
      </c>
      <c r="AK25" s="27">
        <v>-1.241581563556275</v>
      </c>
      <c r="AL25" s="27">
        <v>15.708826757545978</v>
      </c>
      <c r="AM25" s="27">
        <v>56.35041714285714</v>
      </c>
      <c r="AN25" s="27">
        <v>37.354108294145995</v>
      </c>
      <c r="AO25" s="27">
        <v>25.306831098256289</v>
      </c>
      <c r="AP25" s="27">
        <v>27.82868569834493</v>
      </c>
      <c r="AQ25" s="27">
        <v>48.646062034492346</v>
      </c>
      <c r="AR25" s="27">
        <v>48.646062034492346</v>
      </c>
      <c r="AS25" s="27">
        <v>36.906278649616048</v>
      </c>
      <c r="AT25" s="27">
        <v>369.06278649616053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37.936267620714283</v>
      </c>
      <c r="BA25" s="27">
        <v>28.726495556760113</v>
      </c>
      <c r="BB25" s="27">
        <v>16.797866013620215</v>
      </c>
      <c r="BC25" s="27">
        <v>39.004252452320301</v>
      </c>
      <c r="BD25" s="27">
        <v>178.30074066337437</v>
      </c>
      <c r="BE25" s="27">
        <v>184.92653313575337</v>
      </c>
      <c r="BF25" s="27">
        <v>25.005532861388637</v>
      </c>
      <c r="BG25" s="27">
        <v>29.583876952774993</v>
      </c>
      <c r="BH25" s="27">
        <v>25.724827514449757</v>
      </c>
      <c r="BI25" s="27">
        <v>29.04593296306513</v>
      </c>
      <c r="BJ25" s="27">
        <v>29.005899658205514</v>
      </c>
      <c r="BK25" s="27">
        <v>2.202089095082072</v>
      </c>
      <c r="BL25" s="27">
        <v>2.4022790128167948</v>
      </c>
      <c r="BM25" s="27">
        <v>2.520000000000016</v>
      </c>
      <c r="BN25" s="27">
        <v>2.7899999999999787</v>
      </c>
      <c r="BO25" s="27">
        <v>23.490591002841313</v>
      </c>
      <c r="BP25" s="27">
        <v>3.9637767575855368E-2</v>
      </c>
      <c r="BQ25" s="27">
        <v>-0.20184623973035984</v>
      </c>
      <c r="BR25" s="27">
        <v>61.151310027442221</v>
      </c>
      <c r="BS25" s="27">
        <v>51.550556110886269</v>
      </c>
      <c r="BT25" s="27">
        <v>27.047064575360736</v>
      </c>
      <c r="BU25" s="27">
        <v>23.490591002841313</v>
      </c>
    </row>
    <row r="26" spans="2:73" x14ac:dyDescent="0.25">
      <c r="B26" s="39">
        <v>46266</v>
      </c>
      <c r="C26" s="27">
        <v>1189.5894787866755</v>
      </c>
      <c r="D26" s="27">
        <v>1.3228800003650221</v>
      </c>
      <c r="E26" s="27">
        <v>1.3228800003650223</v>
      </c>
      <c r="F26" s="27">
        <v>1.2017980849963921</v>
      </c>
      <c r="G26" s="27">
        <v>1.2017980849963921</v>
      </c>
      <c r="H26" s="27">
        <v>10.275076960437753</v>
      </c>
      <c r="I26" s="27">
        <v>12.036790804209154</v>
      </c>
      <c r="J26" s="27">
        <v>11.638411852388614</v>
      </c>
      <c r="K26" s="27">
        <v>11.301166611963927</v>
      </c>
      <c r="L26" s="27">
        <v>11.284759154220815</v>
      </c>
      <c r="M26" s="27">
        <v>1.6277513730115887</v>
      </c>
      <c r="N26" s="27">
        <v>3.7027523698734494E-2</v>
      </c>
      <c r="O26" s="27">
        <v>10437.573884270982</v>
      </c>
      <c r="P26" s="27">
        <v>140.78883477872228</v>
      </c>
      <c r="Q26" s="27">
        <v>1.746039859299326</v>
      </c>
      <c r="R26" s="27">
        <v>1170.5555460071685</v>
      </c>
      <c r="S26" s="27">
        <v>569.81148557912798</v>
      </c>
      <c r="T26" s="27">
        <v>571.81148557912798</v>
      </c>
      <c r="U26" s="27">
        <v>636.84021436319301</v>
      </c>
      <c r="V26" s="27">
        <v>605.11759736910631</v>
      </c>
      <c r="W26" s="27">
        <v>757.9087558881896</v>
      </c>
      <c r="X26" s="27">
        <v>1200.6259295764178</v>
      </c>
      <c r="Y26" s="27">
        <v>628.76896624618132</v>
      </c>
      <c r="Z26" s="27">
        <v>8.5598582857142766E-2</v>
      </c>
      <c r="AA26" s="27">
        <v>-3.4400080000000111E-2</v>
      </c>
      <c r="AB26" s="27">
        <v>2.1368398000000002</v>
      </c>
      <c r="AC26" s="27">
        <v>0.16525917077730723</v>
      </c>
      <c r="AD26" s="27">
        <v>0.16525917077730726</v>
      </c>
      <c r="AE26" s="27">
        <v>2.0500087215636027</v>
      </c>
      <c r="AF26" s="27">
        <v>1.1151204874361635</v>
      </c>
      <c r="AG26" s="27">
        <v>1867.7006960679867</v>
      </c>
      <c r="AH26" s="27">
        <v>1283.7109834509909</v>
      </c>
      <c r="AI26" s="27">
        <v>1292.1602349260286</v>
      </c>
      <c r="AJ26" s="27">
        <v>463.84021436319301</v>
      </c>
      <c r="AK26" s="27">
        <v>-1.2563507670229157</v>
      </c>
      <c r="AL26" s="27">
        <v>15.866148671528341</v>
      </c>
      <c r="AM26" s="27">
        <v>56.747408571428565</v>
      </c>
      <c r="AN26" s="27">
        <v>37.174070419046188</v>
      </c>
      <c r="AO26" s="27">
        <v>25.258733020561866</v>
      </c>
      <c r="AP26" s="27">
        <v>27.733625976535158</v>
      </c>
      <c r="AQ26" s="27">
        <v>47.629399508539557</v>
      </c>
      <c r="AR26" s="27">
        <v>47.629399508539557</v>
      </c>
      <c r="AS26" s="27">
        <v>36.706083868392618</v>
      </c>
      <c r="AT26" s="27">
        <v>367.06083868392614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37.753533968351583</v>
      </c>
      <c r="BA26" s="27">
        <v>28.737884300808496</v>
      </c>
      <c r="BB26" s="27">
        <v>16.653746069921112</v>
      </c>
      <c r="BC26" s="27">
        <v>39.008151318019252</v>
      </c>
      <c r="BD26" s="27">
        <v>169.25058609201605</v>
      </c>
      <c r="BE26" s="27">
        <v>183.24061458001819</v>
      </c>
      <c r="BF26" s="27">
        <v>24.955436632076029</v>
      </c>
      <c r="BG26" s="27">
        <v>29.656569820827048</v>
      </c>
      <c r="BH26" s="27">
        <v>25.588513191487767</v>
      </c>
      <c r="BI26" s="27">
        <v>29.086526083254576</v>
      </c>
      <c r="BJ26" s="27">
        <v>29.043313085870206</v>
      </c>
      <c r="BK26" s="27">
        <v>2.2068375061725751</v>
      </c>
      <c r="BL26" s="27">
        <v>2.4074590976427976</v>
      </c>
      <c r="BM26" s="27">
        <v>2.520000000000016</v>
      </c>
      <c r="BN26" s="27">
        <v>2.7899999999999787</v>
      </c>
      <c r="BO26" s="27">
        <v>23.564533665709277</v>
      </c>
      <c r="BP26" s="27">
        <v>3.0281850365341815E-2</v>
      </c>
      <c r="BQ26" s="27">
        <v>-0.16275593576622782</v>
      </c>
      <c r="BR26" s="27">
        <v>61.416603517786569</v>
      </c>
      <c r="BS26" s="27">
        <v>51.810023787824143</v>
      </c>
      <c r="BT26" s="27">
        <v>27.18699566260765</v>
      </c>
      <c r="BU26" s="27">
        <v>23.564533665709277</v>
      </c>
    </row>
    <row r="27" spans="2:73" x14ac:dyDescent="0.25">
      <c r="B27" s="39">
        <v>46296</v>
      </c>
      <c r="C27" s="27">
        <v>1185.9648917093241</v>
      </c>
      <c r="D27" s="27">
        <v>1.3218833320572037</v>
      </c>
      <c r="E27" s="27">
        <v>1.3218833320572037</v>
      </c>
      <c r="F27" s="27">
        <v>1.2011758300993325</v>
      </c>
      <c r="G27" s="27">
        <v>1.2011758300993325</v>
      </c>
      <c r="H27" s="27">
        <v>10.330062897100339</v>
      </c>
      <c r="I27" s="27">
        <v>12.098635932442829</v>
      </c>
      <c r="J27" s="27">
        <v>11.702833863408266</v>
      </c>
      <c r="K27" s="27">
        <v>11.325497087220828</v>
      </c>
      <c r="L27" s="27">
        <v>11.309071488804115</v>
      </c>
      <c r="M27" s="27">
        <v>1.6078182759683954</v>
      </c>
      <c r="N27" s="27">
        <v>4.2193652747067781E-2</v>
      </c>
      <c r="O27" s="27">
        <v>10309.156008292975</v>
      </c>
      <c r="P27" s="27">
        <v>138.55110629888085</v>
      </c>
      <c r="Q27" s="27">
        <v>1.7461218911729859</v>
      </c>
      <c r="R27" s="27">
        <v>1170.3215051102361</v>
      </c>
      <c r="S27" s="27">
        <v>569.8262070687806</v>
      </c>
      <c r="T27" s="27">
        <v>571.8262070687806</v>
      </c>
      <c r="U27" s="27">
        <v>636.89919474677038</v>
      </c>
      <c r="V27" s="27">
        <v>601.7759088638162</v>
      </c>
      <c r="W27" s="27">
        <v>757.97894892583179</v>
      </c>
      <c r="X27" s="27">
        <v>1199.4814961453283</v>
      </c>
      <c r="Y27" s="27">
        <v>628.82719911837489</v>
      </c>
      <c r="Z27" s="27">
        <v>7.1596845714285637E-2</v>
      </c>
      <c r="AA27" s="27">
        <v>-4.8398617142857293E-2</v>
      </c>
      <c r="AB27" s="27">
        <v>2.1240850857142854</v>
      </c>
      <c r="AC27" s="27">
        <v>0.16513466320440215</v>
      </c>
      <c r="AD27" s="27">
        <v>0.16513466320440218</v>
      </c>
      <c r="AE27" s="27">
        <v>2.0500075835285303</v>
      </c>
      <c r="AF27" s="27">
        <v>1.1151204874361635</v>
      </c>
      <c r="AG27" s="27">
        <v>1867.5139633449246</v>
      </c>
      <c r="AH27" s="27">
        <v>1283.4543182538598</v>
      </c>
      <c r="AI27" s="27">
        <v>1292.1602349260286</v>
      </c>
      <c r="AJ27" s="27">
        <v>464.89919474677038</v>
      </c>
      <c r="AK27" s="27">
        <v>-1.2693040848174282</v>
      </c>
      <c r="AL27" s="27">
        <v>16.063969296040824</v>
      </c>
      <c r="AM27" s="27">
        <v>57.149991428571425</v>
      </c>
      <c r="AN27" s="27">
        <v>36.994032543946375</v>
      </c>
      <c r="AO27" s="27">
        <v>25.217405261731173</v>
      </c>
      <c r="AP27" s="27">
        <v>27.65999890264349</v>
      </c>
      <c r="AQ27" s="27">
        <v>46.652411617745898</v>
      </c>
      <c r="AR27" s="27">
        <v>46.652411617745898</v>
      </c>
      <c r="AS27" s="27">
        <v>36.509596397932583</v>
      </c>
      <c r="AT27" s="27">
        <v>365.0959639793258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37.57080031598889</v>
      </c>
      <c r="BA27" s="27">
        <v>28.754067051252367</v>
      </c>
      <c r="BB27" s="27">
        <v>16.587763445095018</v>
      </c>
      <c r="BC27" s="27">
        <v>39.012050183718202</v>
      </c>
      <c r="BD27" s="27">
        <v>167.05605963282895</v>
      </c>
      <c r="BE27" s="27">
        <v>181.6858230230624</v>
      </c>
      <c r="BF27" s="27">
        <v>24.905340402763422</v>
      </c>
      <c r="BG27" s="27">
        <v>29.752233775038853</v>
      </c>
      <c r="BH27" s="27">
        <v>25.44191099509468</v>
      </c>
      <c r="BI27" s="27">
        <v>29.134845194475531</v>
      </c>
      <c r="BJ27" s="27">
        <v>29.082682491037435</v>
      </c>
      <c r="BK27" s="27">
        <v>2.2130705757792528</v>
      </c>
      <c r="BL27" s="27">
        <v>2.4142588099409918</v>
      </c>
      <c r="BM27" s="27">
        <v>2.520000000000016</v>
      </c>
      <c r="BN27" s="27">
        <v>2.7899999999999787</v>
      </c>
      <c r="BO27" s="27">
        <v>23.644013900760381</v>
      </c>
      <c r="BP27" s="27">
        <v>2.0453412083590212E-2</v>
      </c>
      <c r="BQ27" s="27">
        <v>-9.1932693755575251E-2</v>
      </c>
      <c r="BR27" s="27">
        <v>61.624954330676275</v>
      </c>
      <c r="BS27" s="27">
        <v>52.016370929933906</v>
      </c>
      <c r="BT27" s="27">
        <v>27.326926749854564</v>
      </c>
      <c r="BU27" s="27">
        <v>23.644013900760381</v>
      </c>
    </row>
    <row r="28" spans="2:73" x14ac:dyDescent="0.25">
      <c r="B28" s="39">
        <v>46327</v>
      </c>
      <c r="C28" s="27">
        <v>1185.9435237562832</v>
      </c>
      <c r="D28" s="27">
        <v>1.3208859947034635</v>
      </c>
      <c r="E28" s="27">
        <v>1.3208859947034635</v>
      </c>
      <c r="F28" s="27">
        <v>1.2005531574934951</v>
      </c>
      <c r="G28" s="27">
        <v>1.2005531574934951</v>
      </c>
      <c r="H28" s="27">
        <v>10.540457592485707</v>
      </c>
      <c r="I28" s="27">
        <v>12.346353843143499</v>
      </c>
      <c r="J28" s="27">
        <v>11.946369521317607</v>
      </c>
      <c r="K28" s="27">
        <v>11.520001011144716</v>
      </c>
      <c r="L28" s="27">
        <v>11.503651468214921</v>
      </c>
      <c r="M28" s="27">
        <v>1.5977770551075996</v>
      </c>
      <c r="N28" s="27">
        <v>-3.7648871333519504E-2</v>
      </c>
      <c r="O28" s="27">
        <v>10248.510391305161</v>
      </c>
      <c r="P28" s="27">
        <v>136.44375642976519</v>
      </c>
      <c r="Q28" s="27">
        <v>1.746175822961838</v>
      </c>
      <c r="R28" s="27">
        <v>1168.8091595255701</v>
      </c>
      <c r="S28" s="27">
        <v>569.84813916294377</v>
      </c>
      <c r="T28" s="27">
        <v>571.84813916294377</v>
      </c>
      <c r="U28" s="27">
        <v>636.9933253163673</v>
      </c>
      <c r="V28" s="27">
        <v>600.89915657380743</v>
      </c>
      <c r="W28" s="27">
        <v>758.09097448779403</v>
      </c>
      <c r="X28" s="27">
        <v>1196.8879359008463</v>
      </c>
      <c r="Y28" s="27">
        <v>628.92013668670461</v>
      </c>
      <c r="Z28" s="27">
        <v>5.6597569999999993E-2</v>
      </c>
      <c r="AA28" s="27">
        <v>-6.3398780000000043E-2</v>
      </c>
      <c r="AB28" s="27">
        <v>2.10753462</v>
      </c>
      <c r="AC28" s="27">
        <v>0.16501007205175125</v>
      </c>
      <c r="AD28" s="27">
        <v>0.16501007205175125</v>
      </c>
      <c r="AE28" s="27">
        <v>2.0500060246590408</v>
      </c>
      <c r="AF28" s="27">
        <v>1.1151204874361635</v>
      </c>
      <c r="AG28" s="27">
        <v>1865.9073973000504</v>
      </c>
      <c r="AH28" s="27">
        <v>1281.8590866147913</v>
      </c>
      <c r="AI28" s="27">
        <v>1292.1602349260284</v>
      </c>
      <c r="AJ28" s="27">
        <v>465.9933253163673</v>
      </c>
      <c r="AK28" s="27">
        <v>-1.2875286783174693</v>
      </c>
      <c r="AL28" s="27">
        <v>16.274905816057281</v>
      </c>
      <c r="AM28" s="27">
        <v>57.602832922776443</v>
      </c>
      <c r="AN28" s="27">
        <v>36.81053004010414</v>
      </c>
      <c r="AO28" s="27">
        <v>25.182005484555386</v>
      </c>
      <c r="AP28" s="27">
        <v>27.597576721316784</v>
      </c>
      <c r="AQ28" s="27">
        <v>45.661642506688473</v>
      </c>
      <c r="AR28" s="27">
        <v>45.661642506688473</v>
      </c>
      <c r="AS28" s="27">
        <v>36.303721732964611</v>
      </c>
      <c r="AT28" s="27">
        <v>363.03721732964607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37.374967180548417</v>
      </c>
      <c r="BA28" s="27">
        <v>28.778599599389743</v>
      </c>
      <c r="BB28" s="27">
        <v>16.581530669224303</v>
      </c>
      <c r="BC28" s="27">
        <v>39.011297486384265</v>
      </c>
      <c r="BD28" s="27">
        <v>166.59501081000261</v>
      </c>
      <c r="BE28" s="27">
        <v>180.13461800499678</v>
      </c>
      <c r="BF28" s="27">
        <v>24.852807630821285</v>
      </c>
      <c r="BG28" s="27">
        <v>29.813995370695352</v>
      </c>
      <c r="BH28" s="27">
        <v>25.287322226404225</v>
      </c>
      <c r="BI28" s="27">
        <v>29.195852318733856</v>
      </c>
      <c r="BJ28" s="27">
        <v>29.125810843759211</v>
      </c>
      <c r="BK28" s="27">
        <v>2.2164815672555087</v>
      </c>
      <c r="BL28" s="27">
        <v>2.4178161337272361</v>
      </c>
      <c r="BM28" s="27">
        <v>2.5200299999999953</v>
      </c>
      <c r="BN28" s="27">
        <v>2.7899927999999932</v>
      </c>
      <c r="BO28" s="27">
        <v>23.717108124657127</v>
      </c>
      <c r="BP28" s="27">
        <v>5.1336507578409511E-2</v>
      </c>
      <c r="BQ28" s="27">
        <v>6.1198554007770758E-2</v>
      </c>
      <c r="BR28" s="27">
        <v>61.871221331747606</v>
      </c>
      <c r="BS28" s="27">
        <v>52.256695780431933</v>
      </c>
      <c r="BT28" s="27">
        <v>27.465051916786045</v>
      </c>
      <c r="BU28" s="27">
        <v>23.717108124657127</v>
      </c>
    </row>
    <row r="29" spans="2:73" x14ac:dyDescent="0.25">
      <c r="B29" s="39">
        <v>46357</v>
      </c>
      <c r="C29" s="27">
        <v>1180.5007020369587</v>
      </c>
      <c r="D29" s="27">
        <v>1.32</v>
      </c>
      <c r="E29" s="27">
        <v>1.32</v>
      </c>
      <c r="F29" s="27">
        <v>1.2</v>
      </c>
      <c r="G29" s="27">
        <v>1.2000000000000002</v>
      </c>
      <c r="H29" s="27">
        <v>10.6659793676488</v>
      </c>
      <c r="I29" s="27">
        <v>12.522057107704386</v>
      </c>
      <c r="J29" s="27">
        <v>12.124919330420607</v>
      </c>
      <c r="K29" s="27">
        <v>11.659622144304585</v>
      </c>
      <c r="L29" s="27">
        <v>11.643074446729813</v>
      </c>
      <c r="M29" s="27">
        <v>1.5901237448599042</v>
      </c>
      <c r="N29" s="27">
        <v>-9.7495094248705449E-2</v>
      </c>
      <c r="O29" s="27">
        <v>10222.056145991965</v>
      </c>
      <c r="P29" s="27">
        <v>134.49862789719654</v>
      </c>
      <c r="Q29" s="27">
        <v>1.7461732503511793</v>
      </c>
      <c r="R29" s="27">
        <v>1167.8745794879685</v>
      </c>
      <c r="S29" s="27">
        <v>569.87483479211232</v>
      </c>
      <c r="T29" s="27">
        <v>571.87483479211232</v>
      </c>
      <c r="U29" s="27">
        <v>637.10915003021466</v>
      </c>
      <c r="V29" s="27">
        <v>600.01597240665524</v>
      </c>
      <c r="W29" s="27">
        <v>758.22881842853974</v>
      </c>
      <c r="X29" s="27">
        <v>1195.1287239775868</v>
      </c>
      <c r="Y29" s="27">
        <v>629.03449344990679</v>
      </c>
      <c r="Z29" s="27">
        <v>4.1602429999999996E-2</v>
      </c>
      <c r="AA29" s="27">
        <v>-7.8401220000000049E-2</v>
      </c>
      <c r="AB29" s="27">
        <v>2.09576538</v>
      </c>
      <c r="AC29" s="27">
        <v>0.16489939024390243</v>
      </c>
      <c r="AD29" s="27">
        <v>0.16489939024390243</v>
      </c>
      <c r="AE29" s="27">
        <v>2.0500053401912059</v>
      </c>
      <c r="AF29" s="27">
        <v>1.1151204874361635</v>
      </c>
      <c r="AG29" s="27">
        <v>1864.9747234035694</v>
      </c>
      <c r="AH29" s="27">
        <v>1280.9621440311946</v>
      </c>
      <c r="AI29" s="27">
        <v>1292.1602349260284</v>
      </c>
      <c r="AJ29" s="27">
        <v>467.10915003021466</v>
      </c>
      <c r="AK29" s="27">
        <v>-1.3292629272042067</v>
      </c>
      <c r="AL29" s="27">
        <v>16.464796087095568</v>
      </c>
      <c r="AM29" s="27">
        <v>57.999209429429833</v>
      </c>
      <c r="AN29" s="27">
        <v>36.631908929788722</v>
      </c>
      <c r="AO29" s="27">
        <v>25.131985211874476</v>
      </c>
      <c r="AP29" s="27">
        <v>27.523608315471964</v>
      </c>
      <c r="AQ29" s="27">
        <v>44.756924648164343</v>
      </c>
      <c r="AR29" s="27">
        <v>44.756924648164343</v>
      </c>
      <c r="AS29" s="27">
        <v>36.106204204493643</v>
      </c>
      <c r="AT29" s="27">
        <v>361.06204204493639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37.186279462650191</v>
      </c>
      <c r="BA29" s="27">
        <v>28.778878144375877</v>
      </c>
      <c r="BB29" s="27">
        <v>16.566020804815203</v>
      </c>
      <c r="BC29" s="27">
        <v>39.011297486384265</v>
      </c>
      <c r="BD29" s="27">
        <v>166.82972250883927</v>
      </c>
      <c r="BE29" s="27">
        <v>178.66362496146917</v>
      </c>
      <c r="BF29" s="27">
        <v>24.805766054313452</v>
      </c>
      <c r="BG29" s="27">
        <v>29.880472847080476</v>
      </c>
      <c r="BH29" s="27">
        <v>25.13000996213411</v>
      </c>
      <c r="BI29" s="27">
        <v>29.23417883908294</v>
      </c>
      <c r="BJ29" s="27">
        <v>29.143610725404479</v>
      </c>
      <c r="BK29" s="27">
        <v>2.2198675046136316</v>
      </c>
      <c r="BL29" s="27">
        <v>2.421509633413045</v>
      </c>
      <c r="BM29" s="27">
        <v>2.5200299999999953</v>
      </c>
      <c r="BN29" s="27">
        <v>2.7899927999999932</v>
      </c>
      <c r="BO29" s="27">
        <v>23.786706512921072</v>
      </c>
      <c r="BP29" s="27">
        <v>5.1336507578409511E-2</v>
      </c>
      <c r="BQ29" s="27">
        <v>-0.28823826466542518</v>
      </c>
      <c r="BR29" s="27">
        <v>62.10861595463907</v>
      </c>
      <c r="BS29" s="27">
        <v>52.489027108785628</v>
      </c>
      <c r="BT29" s="27">
        <v>27.591682405727827</v>
      </c>
      <c r="BU29" s="27">
        <v>23.786706512921072</v>
      </c>
    </row>
    <row r="30" spans="2:73" x14ac:dyDescent="0.25">
      <c r="B30" s="39">
        <v>46388</v>
      </c>
      <c r="C30" s="27">
        <v>1181.4472797272763</v>
      </c>
      <c r="D30" s="27">
        <v>1.3196946088247825</v>
      </c>
      <c r="E30" s="27">
        <v>1.3196946088247827</v>
      </c>
      <c r="F30" s="27">
        <v>1.199809333603961</v>
      </c>
      <c r="G30" s="27">
        <v>1.199809333603961</v>
      </c>
      <c r="H30" s="27">
        <v>10.703849017440179</v>
      </c>
      <c r="I30" s="27">
        <v>12.718961489485594</v>
      </c>
      <c r="J30" s="27">
        <v>12.323993539091951</v>
      </c>
      <c r="K30" s="27">
        <v>11.714910986924153</v>
      </c>
      <c r="L30" s="27">
        <v>11.698284821708182</v>
      </c>
      <c r="M30" s="27">
        <v>1.5656815847231687</v>
      </c>
      <c r="N30" s="27">
        <v>-9.2625595562930707E-2</v>
      </c>
      <c r="O30" s="27">
        <v>10248.594652235364</v>
      </c>
      <c r="P30" s="27">
        <v>132.42739889375753</v>
      </c>
      <c r="Q30" s="27">
        <v>1.7169523093257382</v>
      </c>
      <c r="R30" s="27">
        <v>1168.1082244973688</v>
      </c>
      <c r="S30" s="27">
        <v>569.90723967172278</v>
      </c>
      <c r="T30" s="27">
        <v>571.90723967172278</v>
      </c>
      <c r="U30" s="27">
        <v>637.24905573285173</v>
      </c>
      <c r="V30" s="27">
        <v>600.14597228739001</v>
      </c>
      <c r="W30" s="27">
        <v>756.42349351579378</v>
      </c>
      <c r="X30" s="27">
        <v>1195.0912647972227</v>
      </c>
      <c r="Y30" s="27">
        <v>629.17262600189554</v>
      </c>
      <c r="Z30" s="27">
        <v>4.9099999999999991E-2</v>
      </c>
      <c r="AA30" s="27">
        <v>-7.0900000000000046E-2</v>
      </c>
      <c r="AB30" s="27">
        <v>2.1169920450000004</v>
      </c>
      <c r="AC30" s="27">
        <v>0.16486123962376664</v>
      </c>
      <c r="AD30" s="27">
        <v>0.16486123962376664</v>
      </c>
      <c r="AE30" s="27">
        <v>2.0500055260761458</v>
      </c>
      <c r="AF30" s="27">
        <v>1.1151204874361635</v>
      </c>
      <c r="AG30" s="27">
        <v>1865.1612581828656</v>
      </c>
      <c r="AH30" s="27">
        <v>1281.2184133407939</v>
      </c>
      <c r="AI30" s="27">
        <v>1292.1602349260284</v>
      </c>
      <c r="AJ30" s="27">
        <v>468.24905573285173</v>
      </c>
      <c r="AK30" s="27">
        <v>-1.3777722164946355</v>
      </c>
      <c r="AL30" s="27">
        <v>16.381309847242527</v>
      </c>
      <c r="AM30" s="27">
        <v>58.331466207065759</v>
      </c>
      <c r="AN30" s="27">
        <v>36.445997161909411</v>
      </c>
      <c r="AO30" s="27">
        <v>25.098936738930984</v>
      </c>
      <c r="AP30" s="27">
        <v>27.46548309873279</v>
      </c>
      <c r="AQ30" s="27">
        <v>43.998558207930877</v>
      </c>
      <c r="AR30" s="27">
        <v>43.998558207930877</v>
      </c>
      <c r="AS30" s="27">
        <v>35.905095448232288</v>
      </c>
      <c r="AT30" s="27">
        <v>359.05095448232288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36.993891985577477</v>
      </c>
      <c r="BA30" s="27">
        <v>28.792811021196751</v>
      </c>
      <c r="BB30" s="27">
        <v>16.667696582608205</v>
      </c>
      <c r="BC30" s="27">
        <v>39.007396746709595</v>
      </c>
      <c r="BD30" s="27">
        <v>167.4667971199674</v>
      </c>
      <c r="BE30" s="27">
        <v>177.19263191794155</v>
      </c>
      <c r="BF30" s="27">
        <v>24.75624860535784</v>
      </c>
      <c r="BG30" s="27">
        <v>29.907884384081068</v>
      </c>
      <c r="BH30" s="27">
        <v>24.967703657728435</v>
      </c>
      <c r="BI30" s="27">
        <v>29.27173227302422</v>
      </c>
      <c r="BJ30" s="27">
        <v>29.175229114627413</v>
      </c>
      <c r="BK30" s="27">
        <v>2.5229922384030279</v>
      </c>
      <c r="BL30" s="27">
        <v>2.7248536587586454</v>
      </c>
      <c r="BM30" s="27">
        <v>3.3499799999999942</v>
      </c>
      <c r="BN30" s="27">
        <v>4.0498865999999891</v>
      </c>
      <c r="BO30" s="27">
        <v>23.748012131380918</v>
      </c>
      <c r="BP30" s="27">
        <v>5.1336507578409511E-2</v>
      </c>
      <c r="BQ30" s="27">
        <v>-0.11351985532882722</v>
      </c>
      <c r="BR30" s="27">
        <v>62.294333483962994</v>
      </c>
      <c r="BS30" s="27">
        <v>52.677697720307471</v>
      </c>
      <c r="BT30" s="27">
        <v>27.528367161256934</v>
      </c>
      <c r="BU30" s="27">
        <v>23.748012131380918</v>
      </c>
    </row>
    <row r="31" spans="2:73" x14ac:dyDescent="0.25">
      <c r="B31" s="39">
        <v>46419</v>
      </c>
      <c r="C31" s="27">
        <v>1181.4472797272763</v>
      </c>
      <c r="D31" s="27">
        <v>1.3194720276232641</v>
      </c>
      <c r="E31" s="27">
        <v>1.3194720276232643</v>
      </c>
      <c r="F31" s="27">
        <v>1.1996703683719458</v>
      </c>
      <c r="G31" s="27">
        <v>1.1996703683719458</v>
      </c>
      <c r="H31" s="27">
        <v>10.617274805305827</v>
      </c>
      <c r="I31" s="27">
        <v>12.579280679046947</v>
      </c>
      <c r="J31" s="27">
        <v>12.181524153802172</v>
      </c>
      <c r="K31" s="27">
        <v>11.628290949063423</v>
      </c>
      <c r="L31" s="27">
        <v>11.611787717693222</v>
      </c>
      <c r="M31" s="27">
        <v>1.5779832288509632</v>
      </c>
      <c r="N31" s="27">
        <v>-7.4112453562354505E-2</v>
      </c>
      <c r="O31" s="27">
        <v>10268.979643865727</v>
      </c>
      <c r="P31" s="27">
        <v>130.50750839637206</v>
      </c>
      <c r="Q31" s="27">
        <v>1.7297301713240116</v>
      </c>
      <c r="R31" s="27">
        <v>1168.3418695067694</v>
      </c>
      <c r="S31" s="27">
        <v>569.94387362760131</v>
      </c>
      <c r="T31" s="27">
        <v>571.94387362760131</v>
      </c>
      <c r="U31" s="27">
        <v>637.40562300444753</v>
      </c>
      <c r="V31" s="27">
        <v>600.170330138753</v>
      </c>
      <c r="W31" s="27">
        <v>756.60934104508431</v>
      </c>
      <c r="X31" s="27">
        <v>1195.1287011782176</v>
      </c>
      <c r="Y31" s="27">
        <v>629.32720895581235</v>
      </c>
      <c r="Z31" s="27">
        <v>4.9099999999999991E-2</v>
      </c>
      <c r="AA31" s="27">
        <v>-7.0900000000000046E-2</v>
      </c>
      <c r="AB31" s="27">
        <v>2.0947145550000004</v>
      </c>
      <c r="AC31" s="27">
        <v>0.16483343393860747</v>
      </c>
      <c r="AD31" s="27">
        <v>0.16483343393860747</v>
      </c>
      <c r="AE31" s="27">
        <v>2.0500057308434911</v>
      </c>
      <c r="AF31" s="27">
        <v>1.1151204874361635</v>
      </c>
      <c r="AG31" s="27">
        <v>1865.5343277414579</v>
      </c>
      <c r="AH31" s="27">
        <v>1281.4746826503927</v>
      </c>
      <c r="AI31" s="27">
        <v>1292.1602349260284</v>
      </c>
      <c r="AJ31" s="27">
        <v>469.40562300444753</v>
      </c>
      <c r="AK31" s="27">
        <v>-1.4254685009366215</v>
      </c>
      <c r="AL31" s="27">
        <v>16.549919312043762</v>
      </c>
      <c r="AM31" s="27">
        <v>58.634577653330119</v>
      </c>
      <c r="AN31" s="27">
        <v>36.267376051593992</v>
      </c>
      <c r="AO31" s="27">
        <v>25.090800876003499</v>
      </c>
      <c r="AP31" s="27">
        <v>27.398915531086004</v>
      </c>
      <c r="AQ31" s="27">
        <v>43.998558207930877</v>
      </c>
      <c r="AR31" s="27">
        <v>43.998558207930877</v>
      </c>
      <c r="AS31" s="27">
        <v>35.707577919761313</v>
      </c>
      <c r="AT31" s="27">
        <v>357.07577919761314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36.801504508504763</v>
      </c>
      <c r="BA31" s="27">
        <v>28.79499002254261</v>
      </c>
      <c r="BB31" s="27">
        <v>16.840028409376004</v>
      </c>
      <c r="BC31" s="27">
        <v>39.003496007034926</v>
      </c>
      <c r="BD31" s="27">
        <v>168.28828806589576</v>
      </c>
      <c r="BE31" s="27">
        <v>175.72163887441394</v>
      </c>
      <c r="BF31" s="27">
        <v>24.70920702885001</v>
      </c>
      <c r="BG31" s="27">
        <v>29.936019122274747</v>
      </c>
      <c r="BH31" s="27">
        <v>24.805397353322757</v>
      </c>
      <c r="BI31" s="27">
        <v>29.262243791344677</v>
      </c>
      <c r="BJ31" s="27">
        <v>29.189099866551693</v>
      </c>
      <c r="BK31" s="27">
        <v>2.5230946379404249</v>
      </c>
      <c r="BL31" s="27">
        <v>2.7249642511536134</v>
      </c>
      <c r="BM31" s="27">
        <v>3.3499799999999942</v>
      </c>
      <c r="BN31" s="27">
        <v>4.0498865999999891</v>
      </c>
      <c r="BO31" s="27">
        <v>23.808691292194588</v>
      </c>
      <c r="BP31" s="27">
        <v>5.1336507578409511E-2</v>
      </c>
      <c r="BQ31" s="27">
        <v>-0.11351985532882722</v>
      </c>
      <c r="BR31" s="27">
        <v>62.513247012778564</v>
      </c>
      <c r="BS31" s="27">
        <v>52.89969156521267</v>
      </c>
      <c r="BT31" s="27">
        <v>27.679773180643849</v>
      </c>
      <c r="BU31" s="27">
        <v>23.808691292194588</v>
      </c>
    </row>
    <row r="32" spans="2:73" x14ac:dyDescent="0.25">
      <c r="B32" s="39">
        <v>46447</v>
      </c>
      <c r="C32" s="27">
        <v>1173.1647249369996</v>
      </c>
      <c r="D32" s="27">
        <v>1.3193016055506499</v>
      </c>
      <c r="E32" s="27">
        <v>1.3193016055506499</v>
      </c>
      <c r="F32" s="27">
        <v>1.1995639679091046</v>
      </c>
      <c r="G32" s="27">
        <v>1.1995639679091046</v>
      </c>
      <c r="H32" s="27">
        <v>10.271400023805969</v>
      </c>
      <c r="I32" s="27">
        <v>12.195683780593038</v>
      </c>
      <c r="J32" s="27">
        <v>11.796887111558414</v>
      </c>
      <c r="K32" s="27">
        <v>11.232606444579234</v>
      </c>
      <c r="L32" s="27">
        <v>11.216664780936888</v>
      </c>
      <c r="M32" s="27">
        <v>1.5977342747394327</v>
      </c>
      <c r="N32" s="27">
        <v>-3.0347643364642046E-2</v>
      </c>
      <c r="O32" s="27">
        <v>10289.244887698518</v>
      </c>
      <c r="P32" s="27">
        <v>128.82827482269647</v>
      </c>
      <c r="Q32" s="27">
        <v>1.7501451835040773</v>
      </c>
      <c r="R32" s="27">
        <v>1167.9914019926687</v>
      </c>
      <c r="S32" s="27">
        <v>569.9801420126156</v>
      </c>
      <c r="T32" s="27">
        <v>571.9801420126156</v>
      </c>
      <c r="U32" s="27">
        <v>637.55891776630483</v>
      </c>
      <c r="V32" s="27">
        <v>600.15531271547354</v>
      </c>
      <c r="W32" s="27">
        <v>756.79130405979356</v>
      </c>
      <c r="X32" s="27">
        <v>1194.6158827454699</v>
      </c>
      <c r="Y32" s="27">
        <v>629.47856087544631</v>
      </c>
      <c r="Z32" s="27">
        <v>4.9099999999999991E-2</v>
      </c>
      <c r="AA32" s="27">
        <v>-7.0900000000000046E-2</v>
      </c>
      <c r="AB32" s="27">
        <v>2.0724370650000004</v>
      </c>
      <c r="AC32" s="27">
        <v>0.1648121441690179</v>
      </c>
      <c r="AD32" s="27">
        <v>0.1648121441690179</v>
      </c>
      <c r="AE32" s="27">
        <v>2.0500029924002399</v>
      </c>
      <c r="AF32" s="27">
        <v>1.1151204874361635</v>
      </c>
      <c r="AG32" s="27">
        <v>1865.1612581828656</v>
      </c>
      <c r="AH32" s="27">
        <v>1281.090278685994</v>
      </c>
      <c r="AI32" s="27">
        <v>1292.1602349260284</v>
      </c>
      <c r="AJ32" s="27">
        <v>470.55891776630483</v>
      </c>
      <c r="AK32" s="27">
        <v>-1.3550080807382332</v>
      </c>
      <c r="AL32" s="27">
        <v>16.698884955703111</v>
      </c>
      <c r="AM32" s="27">
        <v>58.891056569399957</v>
      </c>
      <c r="AN32" s="27">
        <v>36.110626913970258</v>
      </c>
      <c r="AO32" s="27">
        <v>25.036158013667027</v>
      </c>
      <c r="AP32" s="27">
        <v>27.333687895828717</v>
      </c>
      <c r="AQ32" s="27">
        <v>43.324454705501132</v>
      </c>
      <c r="AR32" s="27">
        <v>43.324454705501132</v>
      </c>
      <c r="AS32" s="27">
        <v>35.535198985823016</v>
      </c>
      <c r="AT32" s="27">
        <v>355.35198985823013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36.631315586478905</v>
      </c>
      <c r="BA32" s="27">
        <v>28.781217166630753</v>
      </c>
      <c r="BB32" s="27">
        <v>17.010636917876127</v>
      </c>
      <c r="BC32" s="27">
        <v>38.999595267360256</v>
      </c>
      <c r="BD32" s="27">
        <v>169.07624876913314</v>
      </c>
      <c r="BE32" s="27">
        <v>174.42787390841974</v>
      </c>
      <c r="BF32" s="27">
        <v>24.669593069685519</v>
      </c>
      <c r="BG32" s="27">
        <v>29.959199137929534</v>
      </c>
      <c r="BH32" s="27">
        <v>24.660570189391542</v>
      </c>
      <c r="BI32" s="27">
        <v>29.251167594913202</v>
      </c>
      <c r="BJ32" s="27">
        <v>29.189705676132661</v>
      </c>
      <c r="BK32" s="27">
        <v>2.5230315052291772</v>
      </c>
      <c r="BL32" s="27">
        <v>2.7248960672739284</v>
      </c>
      <c r="BM32" s="27">
        <v>3.3499799999999942</v>
      </c>
      <c r="BN32" s="27">
        <v>4.0498865999999891</v>
      </c>
      <c r="BO32" s="27">
        <v>23.864707542629034</v>
      </c>
      <c r="BP32" s="27">
        <v>5.1336507578409511E-2</v>
      </c>
      <c r="BQ32" s="27">
        <v>-0.11351985532882722</v>
      </c>
      <c r="BR32" s="27">
        <v>62.708070301641172</v>
      </c>
      <c r="BS32" s="27">
        <v>53.09077383488448</v>
      </c>
      <c r="BT32" s="27">
        <v>27.814662179734007</v>
      </c>
      <c r="BU32" s="27">
        <v>23.864707542629034</v>
      </c>
    </row>
    <row r="33" spans="2:73" x14ac:dyDescent="0.25">
      <c r="B33" s="39">
        <v>46478</v>
      </c>
      <c r="C33" s="27">
        <v>1213.7899596432921</v>
      </c>
      <c r="D33" s="27">
        <v>1.3191350694074528</v>
      </c>
      <c r="E33" s="27">
        <v>1.3191350694074531</v>
      </c>
      <c r="F33" s="27">
        <v>1.1994599935679635</v>
      </c>
      <c r="G33" s="27">
        <v>1.1994599935679633</v>
      </c>
      <c r="H33" s="27">
        <v>9.2900980721485737</v>
      </c>
      <c r="I33" s="27">
        <v>10.992158323647859</v>
      </c>
      <c r="J33" s="27">
        <v>10.594464195810618</v>
      </c>
      <c r="K33" s="27">
        <v>10.212376290343268</v>
      </c>
      <c r="L33" s="27">
        <v>10.195427454661115</v>
      </c>
      <c r="M33" s="27">
        <v>1.6107862390045018</v>
      </c>
      <c r="N33" s="27">
        <v>3.097509562900936E-2</v>
      </c>
      <c r="O33" s="27">
        <v>10329.772387786268</v>
      </c>
      <c r="P33" s="27">
        <v>127.02826512705563</v>
      </c>
      <c r="Q33" s="27">
        <v>1.6803524852261491</v>
      </c>
      <c r="R33" s="27">
        <v>1167.6271828340025</v>
      </c>
      <c r="S33" s="27">
        <v>570.02340271741161</v>
      </c>
      <c r="T33" s="27">
        <v>572.02340271741161</v>
      </c>
      <c r="U33" s="27">
        <v>637.73971984513139</v>
      </c>
      <c r="V33" s="27">
        <v>600.11477370484522</v>
      </c>
      <c r="W33" s="27">
        <v>758.97926473068208</v>
      </c>
      <c r="X33" s="27">
        <v>1194.021562650094</v>
      </c>
      <c r="Y33" s="27">
        <v>629.65707148711158</v>
      </c>
      <c r="Z33" s="27">
        <v>8.8780357142857036E-2</v>
      </c>
      <c r="AA33" s="27">
        <v>-3.123214285714301E-2</v>
      </c>
      <c r="AB33" s="27">
        <v>2.0470527339285711</v>
      </c>
      <c r="AC33" s="27">
        <v>0.16479133984442196</v>
      </c>
      <c r="AD33" s="27">
        <v>0.16479133984442193</v>
      </c>
      <c r="AE33" s="27">
        <v>2.0500031170732229</v>
      </c>
      <c r="AF33" s="27">
        <v>1.1151204874361633</v>
      </c>
      <c r="AG33" s="27">
        <v>1864.7295080667707</v>
      </c>
      <c r="AH33" s="27">
        <v>1280.7524536252452</v>
      </c>
      <c r="AI33" s="27">
        <v>1292.1602349260284</v>
      </c>
      <c r="AJ33" s="27">
        <v>471.73971984513139</v>
      </c>
      <c r="AK33" s="27">
        <v>-1.3911124889014685</v>
      </c>
      <c r="AL33" s="27">
        <v>16.096013010858567</v>
      </c>
      <c r="AM33" s="27">
        <v>59.159080064037518</v>
      </c>
      <c r="AN33" s="27">
        <v>35.944131992527879</v>
      </c>
      <c r="AO33" s="27">
        <v>24.968237609492007</v>
      </c>
      <c r="AP33" s="27">
        <v>27.264015330037157</v>
      </c>
      <c r="AQ33" s="27">
        <v>42.395322749882766</v>
      </c>
      <c r="AR33" s="27">
        <v>42.395322749882766</v>
      </c>
      <c r="AS33" s="27">
        <v>35.354303029798757</v>
      </c>
      <c r="AT33" s="27">
        <v>353.54303029798757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36.453400665693231</v>
      </c>
      <c r="BA33" s="27">
        <v>28.766649493522458</v>
      </c>
      <c r="BB33" s="27">
        <v>16.996963761180748</v>
      </c>
      <c r="BC33" s="27">
        <v>38.995457415158327</v>
      </c>
      <c r="BD33" s="27">
        <v>169.87553804251775</v>
      </c>
      <c r="BE33" s="27">
        <v>173.01092617796394</v>
      </c>
      <c r="BF33" s="27">
        <v>24.627403379917411</v>
      </c>
      <c r="BG33" s="27">
        <v>29.983887945348954</v>
      </c>
      <c r="BH33" s="27">
        <v>24.504660750480728</v>
      </c>
      <c r="BI33" s="27">
        <v>29.24097192591406</v>
      </c>
      <c r="BJ33" s="27">
        <v>29.189535804996215</v>
      </c>
      <c r="BK33" s="27">
        <v>2.5229026563981054</v>
      </c>
      <c r="BL33" s="27">
        <v>2.7247348689099504</v>
      </c>
      <c r="BM33" s="27">
        <v>3.3500000000000085</v>
      </c>
      <c r="BN33" s="27">
        <v>4.0499999999999945</v>
      </c>
      <c r="BO33" s="27">
        <v>23.571735438243692</v>
      </c>
      <c r="BP33" s="27">
        <v>-5.4273183165888861E-2</v>
      </c>
      <c r="BQ33" s="27">
        <v>-0.46380716040420245</v>
      </c>
      <c r="BR33" s="27">
        <v>62.923280383843114</v>
      </c>
      <c r="BS33" s="27">
        <v>53.305020515140058</v>
      </c>
      <c r="BT33" s="27">
        <v>27.175597865445532</v>
      </c>
      <c r="BU33" s="27">
        <v>23.571735438243692</v>
      </c>
    </row>
    <row r="34" spans="2:73" x14ac:dyDescent="0.25">
      <c r="B34" s="39">
        <v>46508</v>
      </c>
      <c r="C34" s="27">
        <v>1200.7333494769748</v>
      </c>
      <c r="D34" s="27">
        <v>1.3189901955357277</v>
      </c>
      <c r="E34" s="27">
        <v>1.3189901955357277</v>
      </c>
      <c r="F34" s="27">
        <v>1.1993695437408447</v>
      </c>
      <c r="G34" s="27">
        <v>1.1993695437408447</v>
      </c>
      <c r="H34" s="27">
        <v>9.0145620432598257</v>
      </c>
      <c r="I34" s="27">
        <v>10.761185013013288</v>
      </c>
      <c r="J34" s="27">
        <v>10.363729385514885</v>
      </c>
      <c r="K34" s="27">
        <v>9.8514651247188656</v>
      </c>
      <c r="L34" s="27">
        <v>9.8351152704949083</v>
      </c>
      <c r="M34" s="27">
        <v>1.6206620207176459</v>
      </c>
      <c r="N34" s="27">
        <v>3.1090209443515239E-2</v>
      </c>
      <c r="O34" s="27">
        <v>10350.308015308789</v>
      </c>
      <c r="P34" s="27">
        <v>125.34444673174623</v>
      </c>
      <c r="Q34" s="27">
        <v>1.6898639033711518</v>
      </c>
      <c r="R34" s="27">
        <v>1167.3934002365786</v>
      </c>
      <c r="S34" s="27">
        <v>570.06803438590578</v>
      </c>
      <c r="T34" s="27">
        <v>572.06803438590578</v>
      </c>
      <c r="U34" s="27">
        <v>637.92417167322299</v>
      </c>
      <c r="V34" s="27">
        <v>600.05600498815727</v>
      </c>
      <c r="W34" s="27">
        <v>759.19878236225929</v>
      </c>
      <c r="X34" s="27">
        <v>1193.6513643924006</v>
      </c>
      <c r="Y34" s="27">
        <v>629.83918559149072</v>
      </c>
      <c r="Z34" s="27">
        <v>8.8780357142857036E-2</v>
      </c>
      <c r="AA34" s="27">
        <v>-3.123214285714301E-2</v>
      </c>
      <c r="AB34" s="27">
        <v>2.0307448053571426</v>
      </c>
      <c r="AC34" s="27">
        <v>0.16477324165267213</v>
      </c>
      <c r="AD34" s="27">
        <v>0.1647732416526721</v>
      </c>
      <c r="AE34" s="27">
        <v>2.050003238639079</v>
      </c>
      <c r="AF34" s="27">
        <v>1.1151204874361633</v>
      </c>
      <c r="AG34" s="27">
        <v>1864.5429044934626</v>
      </c>
      <c r="AH34" s="27">
        <v>1280.4960467276226</v>
      </c>
      <c r="AI34" s="27">
        <v>1292.1602349260284</v>
      </c>
      <c r="AJ34" s="27">
        <v>472.92417167322299</v>
      </c>
      <c r="AK34" s="27">
        <v>-1.3911124889014685</v>
      </c>
      <c r="AL34" s="27">
        <v>16.248440514409673</v>
      </c>
      <c r="AM34" s="27">
        <v>59.410591488542991</v>
      </c>
      <c r="AN34" s="27">
        <v>35.801553127027972</v>
      </c>
      <c r="AO34" s="27">
        <v>24.905469229887068</v>
      </c>
      <c r="AP34" s="27">
        <v>27.208746386471251</v>
      </c>
      <c r="AQ34" s="27">
        <v>41.433494879034662</v>
      </c>
      <c r="AR34" s="27">
        <v>41.433494879034662</v>
      </c>
      <c r="AS34" s="27">
        <v>35.200070496256117</v>
      </c>
      <c r="AT34" s="27">
        <v>352.00070496256114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36.301571745824219</v>
      </c>
      <c r="BA34" s="27">
        <v>28.762842414112828</v>
      </c>
      <c r="BB34" s="27">
        <v>17.034003704626798</v>
      </c>
      <c r="BC34" s="27">
        <v>38.995457415158327</v>
      </c>
      <c r="BD34" s="27">
        <v>170.4356940209336</v>
      </c>
      <c r="BE34" s="27">
        <v>171.65795705829268</v>
      </c>
      <c r="BF34" s="27">
        <v>24.588140879511005</v>
      </c>
      <c r="BG34" s="27">
        <v>30.008018412789571</v>
      </c>
      <c r="BH34" s="27">
        <v>24.357231585298823</v>
      </c>
      <c r="BI34" s="27">
        <v>29.23709857330952</v>
      </c>
      <c r="BJ34" s="27">
        <v>29.194431671200157</v>
      </c>
      <c r="BK34" s="27">
        <v>2.5226555907400985</v>
      </c>
      <c r="BL34" s="27">
        <v>2.7244680379993031</v>
      </c>
      <c r="BM34" s="27">
        <v>3.3500000000000085</v>
      </c>
      <c r="BN34" s="27">
        <v>4.0499999999999945</v>
      </c>
      <c r="BO34" s="27">
        <v>23.624435243110021</v>
      </c>
      <c r="BP34" s="27">
        <v>-5.4273183165888861E-2</v>
      </c>
      <c r="BQ34" s="27">
        <v>-0.46380716040420245</v>
      </c>
      <c r="BR34" s="27">
        <v>63.127856197062854</v>
      </c>
      <c r="BS34" s="27">
        <v>53.505578980214771</v>
      </c>
      <c r="BT34" s="27">
        <v>27.313587089907017</v>
      </c>
      <c r="BU34" s="27">
        <v>23.624435243110021</v>
      </c>
    </row>
    <row r="35" spans="2:73" x14ac:dyDescent="0.25">
      <c r="B35" s="39">
        <v>46539</v>
      </c>
      <c r="C35" s="27">
        <v>1200.7333494769748</v>
      </c>
      <c r="D35" s="27">
        <v>1.3188535173131513</v>
      </c>
      <c r="E35" s="27">
        <v>1.3188535173131515</v>
      </c>
      <c r="F35" s="27">
        <v>1.1992842107442476</v>
      </c>
      <c r="G35" s="27">
        <v>1.1992842107442476</v>
      </c>
      <c r="H35" s="27">
        <v>8.9586021938852536</v>
      </c>
      <c r="I35" s="27">
        <v>10.538800692283758</v>
      </c>
      <c r="J35" s="27">
        <v>10.141269065657529</v>
      </c>
      <c r="K35" s="27">
        <v>9.7303919945331501</v>
      </c>
      <c r="L35" s="27">
        <v>9.7142430777336148</v>
      </c>
      <c r="M35" s="27">
        <v>1.6103710247039338</v>
      </c>
      <c r="N35" s="27">
        <v>3.1204355788655026E-2</v>
      </c>
      <c r="O35" s="27">
        <v>10363.695967327249</v>
      </c>
      <c r="P35" s="27">
        <v>123.72434069545803</v>
      </c>
      <c r="Q35" s="27">
        <v>1.6898799385757313</v>
      </c>
      <c r="R35" s="27">
        <v>1167.9778567301385</v>
      </c>
      <c r="S35" s="27">
        <v>570.11670411052933</v>
      </c>
      <c r="T35" s="27">
        <v>572.11670411052933</v>
      </c>
      <c r="U35" s="27">
        <v>638.12319562837672</v>
      </c>
      <c r="V35" s="27">
        <v>599.98150594173137</v>
      </c>
      <c r="W35" s="27">
        <v>759.435642401623</v>
      </c>
      <c r="X35" s="27">
        <v>1194.1252746809546</v>
      </c>
      <c r="Y35" s="27">
        <v>630.03568713727543</v>
      </c>
      <c r="Z35" s="27">
        <v>8.8780357142857036E-2</v>
      </c>
      <c r="AA35" s="27">
        <v>-3.123214285714301E-2</v>
      </c>
      <c r="AB35" s="27">
        <v>2.0272793705357142</v>
      </c>
      <c r="AC35" s="27">
        <v>0.16475616729239753</v>
      </c>
      <c r="AD35" s="27">
        <v>0.1647561672923975</v>
      </c>
      <c r="AE35" s="27">
        <v>2.0500033700718823</v>
      </c>
      <c r="AF35" s="27">
        <v>1.1151204874361633</v>
      </c>
      <c r="AG35" s="27">
        <v>1865.1027152133868</v>
      </c>
      <c r="AH35" s="27">
        <v>1281.008860522868</v>
      </c>
      <c r="AI35" s="27">
        <v>1292.1602349260284</v>
      </c>
      <c r="AJ35" s="27">
        <v>474.12319562837672</v>
      </c>
      <c r="AK35" s="27">
        <v>-1.3911124889014685</v>
      </c>
      <c r="AL35" s="27">
        <v>16.405838480033097</v>
      </c>
      <c r="AM35" s="27">
        <v>59.662102913048464</v>
      </c>
      <c r="AN35" s="27">
        <v>35.701747921178033</v>
      </c>
      <c r="AO35" s="27">
        <v>24.847561607632134</v>
      </c>
      <c r="AP35" s="27">
        <v>27.169627620160117</v>
      </c>
      <c r="AQ35" s="27">
        <v>40.412538245634416</v>
      </c>
      <c r="AR35" s="27">
        <v>40.412538245634416</v>
      </c>
      <c r="AS35" s="27">
        <v>35.101922520365342</v>
      </c>
      <c r="AT35" s="27">
        <v>351.01922520365338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36.20035246591155</v>
      </c>
      <c r="BA35" s="27">
        <v>28.767484772789672</v>
      </c>
      <c r="BB35" s="27">
        <v>17.081626489057427</v>
      </c>
      <c r="BC35" s="27">
        <v>38.991553965967626</v>
      </c>
      <c r="BD35" s="27">
        <v>170.51806990011238</v>
      </c>
      <c r="BE35" s="27">
        <v>170.28807582462551</v>
      </c>
      <c r="BF35" s="27">
        <v>24.551332285379999</v>
      </c>
      <c r="BG35" s="27">
        <v>30.034363260412853</v>
      </c>
      <c r="BH35" s="27">
        <v>24.217053034797996</v>
      </c>
      <c r="BI35" s="27">
        <v>29.238902049758703</v>
      </c>
      <c r="BJ35" s="27">
        <v>29.213740341435905</v>
      </c>
      <c r="BK35" s="27">
        <v>2.5223423942477559</v>
      </c>
      <c r="BL35" s="27">
        <v>2.7241297857875733</v>
      </c>
      <c r="BM35" s="27">
        <v>3.3500000000000085</v>
      </c>
      <c r="BN35" s="27">
        <v>4.0499999999999945</v>
      </c>
      <c r="BO35" s="27">
        <v>23.676727981341493</v>
      </c>
      <c r="BP35" s="27">
        <v>-5.4273183165888861E-2</v>
      </c>
      <c r="BQ35" s="27">
        <v>-0.46380716040420245</v>
      </c>
      <c r="BR35" s="27">
        <v>63.377504877162892</v>
      </c>
      <c r="BS35" s="27">
        <v>53.749754218181643</v>
      </c>
      <c r="BT35" s="27">
        <v>27.457095883346966</v>
      </c>
      <c r="BU35" s="27">
        <v>23.676727981341493</v>
      </c>
    </row>
    <row r="36" spans="2:73" x14ac:dyDescent="0.25">
      <c r="B36" s="39">
        <v>46569</v>
      </c>
      <c r="C36" s="27">
        <v>1186.9645605743126</v>
      </c>
      <c r="D36" s="27">
        <v>1.3187314281882501</v>
      </c>
      <c r="E36" s="27">
        <v>1.3187314281882503</v>
      </c>
      <c r="F36" s="27">
        <v>1.1992079862317879</v>
      </c>
      <c r="G36" s="27">
        <v>1.1992079862317879</v>
      </c>
      <c r="H36" s="27">
        <v>9.0390982417365819</v>
      </c>
      <c r="I36" s="27">
        <v>10.690208623778723</v>
      </c>
      <c r="J36" s="27">
        <v>10.292265944786053</v>
      </c>
      <c r="K36" s="27">
        <v>9.7646586725176228</v>
      </c>
      <c r="L36" s="27">
        <v>9.7484528854777039</v>
      </c>
      <c r="M36" s="27">
        <v>1.6229695400859483</v>
      </c>
      <c r="N36" s="27">
        <v>2.8072445791147434E-2</v>
      </c>
      <c r="O36" s="27">
        <v>10363.695967327249</v>
      </c>
      <c r="P36" s="27">
        <v>122.20811395599472</v>
      </c>
      <c r="Q36" s="27">
        <v>1.6897514445563306</v>
      </c>
      <c r="R36" s="27">
        <v>1168.6792045224104</v>
      </c>
      <c r="S36" s="27">
        <v>570.16602044204433</v>
      </c>
      <c r="T36" s="27">
        <v>572.16602044204433</v>
      </c>
      <c r="U36" s="27">
        <v>638.32288400367736</v>
      </c>
      <c r="V36" s="27">
        <v>599.89905864238574</v>
      </c>
      <c r="W36" s="27">
        <v>759.67329317284634</v>
      </c>
      <c r="X36" s="27">
        <v>1194.8512951387024</v>
      </c>
      <c r="Y36" s="27">
        <v>630.23284468241354</v>
      </c>
      <c r="Z36" s="27">
        <v>8.8780357142857036E-2</v>
      </c>
      <c r="AA36" s="27">
        <v>-3.123214285714301E-2</v>
      </c>
      <c r="AB36" s="27">
        <v>2.0356371839285714</v>
      </c>
      <c r="AC36" s="27">
        <v>0.16474091545735842</v>
      </c>
      <c r="AD36" s="27">
        <v>0.16474091545735839</v>
      </c>
      <c r="AE36" s="27">
        <v>2.0500020043564051</v>
      </c>
      <c r="AF36" s="27">
        <v>1.1151204874361633</v>
      </c>
      <c r="AG36" s="27">
        <v>1865.8491295066187</v>
      </c>
      <c r="AH36" s="27">
        <v>1281.7780812157359</v>
      </c>
      <c r="AI36" s="27">
        <v>1292.1602349260284</v>
      </c>
      <c r="AJ36" s="27">
        <v>475.32288400367736</v>
      </c>
      <c r="AK36" s="27">
        <v>-1.3911124889014685</v>
      </c>
      <c r="AL36" s="27">
        <v>16.553295521511881</v>
      </c>
      <c r="AM36" s="27">
        <v>59.895649235803546</v>
      </c>
      <c r="AN36" s="27">
        <v>35.61976507351558</v>
      </c>
      <c r="AO36" s="27">
        <v>24.785946749236022</v>
      </c>
      <c r="AP36" s="27">
        <v>27.129183946822877</v>
      </c>
      <c r="AQ36" s="27">
        <v>39.423116952261978</v>
      </c>
      <c r="AR36" s="27">
        <v>39.423116952261978</v>
      </c>
      <c r="AS36" s="27">
        <v>35.024806253594015</v>
      </c>
      <c r="AT36" s="27">
        <v>350.24806253594011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36.120823031694442</v>
      </c>
      <c r="BA36" s="27">
        <v>28.764986539856828</v>
      </c>
      <c r="BB36" s="27">
        <v>17.129249273488064</v>
      </c>
      <c r="BC36" s="27">
        <v>38.999360864349036</v>
      </c>
      <c r="BD36" s="27">
        <v>169.24948136075892</v>
      </c>
      <c r="BE36" s="27">
        <v>169.00275516093782</v>
      </c>
      <c r="BF36" s="27">
        <v>24.519431503799794</v>
      </c>
      <c r="BG36" s="27">
        <v>30.063308993488207</v>
      </c>
      <c r="BH36" s="27">
        <v>24.101043199900761</v>
      </c>
      <c r="BI36" s="27">
        <v>29.227611522280505</v>
      </c>
      <c r="BJ36" s="27">
        <v>29.219963211731645</v>
      </c>
      <c r="BK36" s="27">
        <v>2.521995783033292</v>
      </c>
      <c r="BL36" s="27">
        <v>2.7237554456759523</v>
      </c>
      <c r="BM36" s="27">
        <v>3.3500000000000085</v>
      </c>
      <c r="BN36" s="27">
        <v>4.0499999999999945</v>
      </c>
      <c r="BO36" s="27">
        <v>23.726666797749928</v>
      </c>
      <c r="BP36" s="27">
        <v>-7.1776284736888019E-2</v>
      </c>
      <c r="BQ36" s="27">
        <v>-0.62344958501532899</v>
      </c>
      <c r="BR36" s="27">
        <v>63.618738672706591</v>
      </c>
      <c r="BS36" s="27">
        <v>53.981424700434331</v>
      </c>
      <c r="BT36" s="27">
        <v>27.595085107808455</v>
      </c>
      <c r="BU36" s="27">
        <v>23.726666797749928</v>
      </c>
    </row>
    <row r="37" spans="2:73" x14ac:dyDescent="0.25">
      <c r="B37" s="39">
        <v>46600</v>
      </c>
      <c r="C37" s="27">
        <v>1172.8396823034784</v>
      </c>
      <c r="D37" s="27">
        <v>1.318613988435418</v>
      </c>
      <c r="E37" s="27">
        <v>1.318613988435418</v>
      </c>
      <c r="F37" s="27">
        <v>1.1991346644849881</v>
      </c>
      <c r="G37" s="27">
        <v>1.1991346644849878</v>
      </c>
      <c r="H37" s="27">
        <v>9.0557796787544564</v>
      </c>
      <c r="I37" s="27">
        <v>10.763784567449296</v>
      </c>
      <c r="J37" s="27">
        <v>10.367269032759461</v>
      </c>
      <c r="K37" s="27">
        <v>9.8143836183981339</v>
      </c>
      <c r="L37" s="27">
        <v>9.7980953060072995</v>
      </c>
      <c r="M37" s="27">
        <v>1.6131606278571402</v>
      </c>
      <c r="N37" s="27">
        <v>4.1130675001814221E-2</v>
      </c>
      <c r="O37" s="27">
        <v>10343.160411089197</v>
      </c>
      <c r="P37" s="27">
        <v>120.67792537522926</v>
      </c>
      <c r="Q37" s="27">
        <v>1.6897656946680821</v>
      </c>
      <c r="R37" s="27">
        <v>1169.4974436133941</v>
      </c>
      <c r="S37" s="27">
        <v>570.21904495518174</v>
      </c>
      <c r="T37" s="27">
        <v>572.21904495518174</v>
      </c>
      <c r="U37" s="27">
        <v>638.5356302058367</v>
      </c>
      <c r="V37" s="27">
        <v>599.80531898081176</v>
      </c>
      <c r="W37" s="27">
        <v>759.92648417077953</v>
      </c>
      <c r="X37" s="27">
        <v>1195.5813762619318</v>
      </c>
      <c r="Y37" s="27">
        <v>630.44289456084095</v>
      </c>
      <c r="Z37" s="27">
        <v>8.8780357142857036E-2</v>
      </c>
      <c r="AA37" s="27">
        <v>-3.123214285714301E-2</v>
      </c>
      <c r="AB37" s="27">
        <v>2.0425680535714283</v>
      </c>
      <c r="AC37" s="27">
        <v>0.16472624443945508</v>
      </c>
      <c r="AD37" s="27">
        <v>0.16472624443945505</v>
      </c>
      <c r="AE37" s="27">
        <v>2.0500022855603945</v>
      </c>
      <c r="AF37" s="27">
        <v>1.1151204874361633</v>
      </c>
      <c r="AG37" s="27">
        <v>1866.5955437998507</v>
      </c>
      <c r="AH37" s="27">
        <v>1282.6755053574152</v>
      </c>
      <c r="AI37" s="27">
        <v>1292.1602349260284</v>
      </c>
      <c r="AJ37" s="27">
        <v>476.5356302058367</v>
      </c>
      <c r="AK37" s="27">
        <v>-1.3911124889014685</v>
      </c>
      <c r="AL37" s="27">
        <v>16.709036666444533</v>
      </c>
      <c r="AM37" s="27">
        <v>60.129195558558628</v>
      </c>
      <c r="AN37" s="27">
        <v>35.548475640765623</v>
      </c>
      <c r="AO37" s="27">
        <v>24.724305937191101</v>
      </c>
      <c r="AP37" s="27">
        <v>27.047899602613345</v>
      </c>
      <c r="AQ37" s="27">
        <v>38.402160318861732</v>
      </c>
      <c r="AR37" s="27">
        <v>38.402160318861732</v>
      </c>
      <c r="AS37" s="27">
        <v>34.954700556529176</v>
      </c>
      <c r="AT37" s="27">
        <v>349.54700556529173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36.05213852032513</v>
      </c>
      <c r="BA37" s="27">
        <v>28.75961192472154</v>
      </c>
      <c r="BB37" s="27">
        <v>17.247424331149265</v>
      </c>
      <c r="BC37" s="27">
        <v>39.038395356256103</v>
      </c>
      <c r="BD37" s="27">
        <v>162.64293585061927</v>
      </c>
      <c r="BE37" s="27">
        <v>167.78508295323368</v>
      </c>
      <c r="BF37" s="27">
        <v>24.504708066147394</v>
      </c>
      <c r="BG37" s="27">
        <v>30.09167910839577</v>
      </c>
      <c r="BH37" s="27">
        <v>24.038204539331424</v>
      </c>
      <c r="BI37" s="27">
        <v>29.192960422717974</v>
      </c>
      <c r="BJ37" s="27">
        <v>29.214507965692491</v>
      </c>
      <c r="BK37" s="27">
        <v>2.5216016983488996</v>
      </c>
      <c r="BL37" s="27">
        <v>2.7233298342168082</v>
      </c>
      <c r="BM37" s="27">
        <v>3.3500000000000085</v>
      </c>
      <c r="BN37" s="27">
        <v>4.0499999999999945</v>
      </c>
      <c r="BO37" s="27">
        <v>23.776890985177271</v>
      </c>
      <c r="BP37" s="27">
        <v>-6.3738426310019886E-2</v>
      </c>
      <c r="BQ37" s="27">
        <v>-0.54460236774661452</v>
      </c>
      <c r="BR37" s="27">
        <v>63.866453558586279</v>
      </c>
      <c r="BS37" s="27">
        <v>54.224022404723328</v>
      </c>
      <c r="BT37" s="27">
        <v>27.738593901248407</v>
      </c>
      <c r="BU37" s="27">
        <v>23.776890985177271</v>
      </c>
    </row>
    <row r="38" spans="2:73" x14ac:dyDescent="0.25">
      <c r="B38" s="39">
        <v>46631</v>
      </c>
      <c r="C38" s="27">
        <v>1168.6853063414683</v>
      </c>
      <c r="D38" s="27">
        <v>1.3185040520138083</v>
      </c>
      <c r="E38" s="27">
        <v>1.3185040520138083</v>
      </c>
      <c r="F38" s="27">
        <v>1.199066027330405</v>
      </c>
      <c r="G38" s="27">
        <v>1.1990660273304048</v>
      </c>
      <c r="H38" s="27">
        <v>9.0904686607062484</v>
      </c>
      <c r="I38" s="27">
        <v>10.801692270985956</v>
      </c>
      <c r="J38" s="27">
        <v>10.403776567163112</v>
      </c>
      <c r="K38" s="27">
        <v>9.8728378096700684</v>
      </c>
      <c r="L38" s="27">
        <v>9.8564524845512835</v>
      </c>
      <c r="M38" s="27">
        <v>1.5982310955958525</v>
      </c>
      <c r="N38" s="27">
        <v>4.4470761575141099E-2</v>
      </c>
      <c r="O38" s="27">
        <v>10309.321085466798</v>
      </c>
      <c r="P38" s="27">
        <v>119.18089170176934</v>
      </c>
      <c r="Q38" s="27">
        <v>1.689814230988171</v>
      </c>
      <c r="R38" s="27">
        <v>1170.7832478992261</v>
      </c>
      <c r="S38" s="27">
        <v>570.27396803154852</v>
      </c>
      <c r="T38" s="27">
        <v>572.27396803154852</v>
      </c>
      <c r="U38" s="27">
        <v>638.75410326870531</v>
      </c>
      <c r="V38" s="27">
        <v>599.70447865482345</v>
      </c>
      <c r="W38" s="27">
        <v>760.18649075255507</v>
      </c>
      <c r="X38" s="27">
        <v>1196.9155585089427</v>
      </c>
      <c r="Y38" s="27">
        <v>630.65859871832697</v>
      </c>
      <c r="Z38" s="27">
        <v>8.8780357142857036E-2</v>
      </c>
      <c r="AA38" s="27">
        <v>-3.123214285714301E-2</v>
      </c>
      <c r="AB38" s="27">
        <v>2.0490912249999997</v>
      </c>
      <c r="AC38" s="27">
        <v>0.16471251076605428</v>
      </c>
      <c r="AD38" s="27">
        <v>0.16471251076605425</v>
      </c>
      <c r="AE38" s="27">
        <v>2.0500072001758087</v>
      </c>
      <c r="AF38" s="27">
        <v>1.1151204874361633</v>
      </c>
      <c r="AG38" s="27">
        <v>1867.9017688130064</v>
      </c>
      <c r="AH38" s="27">
        <v>1283.9575398455286</v>
      </c>
      <c r="AI38" s="27">
        <v>1292.1602349260284</v>
      </c>
      <c r="AJ38" s="27">
        <v>477.75410326870531</v>
      </c>
      <c r="AK38" s="27">
        <v>-1.3911124889014685</v>
      </c>
      <c r="AL38" s="27">
        <v>16.876375556212597</v>
      </c>
      <c r="AM38" s="27">
        <v>60.356753514063584</v>
      </c>
      <c r="AN38" s="27">
        <v>35.48075067965317</v>
      </c>
      <c r="AO38" s="27">
        <v>24.656709916443894</v>
      </c>
      <c r="AP38" s="27">
        <v>26.979123444412973</v>
      </c>
      <c r="AQ38" s="27">
        <v>37.400913272978869</v>
      </c>
      <c r="AR38" s="27">
        <v>37.400913272978869</v>
      </c>
      <c r="AS38" s="27">
        <v>34.895110714024064</v>
      </c>
      <c r="AT38" s="27">
        <v>348.95110714024059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35.987068983238409</v>
      </c>
      <c r="BA38" s="27">
        <v>28.747362953404277</v>
      </c>
      <c r="BB38" s="27">
        <v>17.305629956564484</v>
      </c>
      <c r="BC38" s="27">
        <v>39.085236746544581</v>
      </c>
      <c r="BD38" s="27">
        <v>156.00343998880814</v>
      </c>
      <c r="BE38" s="27">
        <v>166.60123497352131</v>
      </c>
      <c r="BF38" s="27">
        <v>24.494892441045792</v>
      </c>
      <c r="BG38" s="27">
        <v>30.122687918512128</v>
      </c>
      <c r="BH38" s="27">
        <v>23.997117722805321</v>
      </c>
      <c r="BI38" s="27">
        <v>29.145471115665078</v>
      </c>
      <c r="BJ38" s="27">
        <v>29.204993054244955</v>
      </c>
      <c r="BK38" s="27">
        <v>2.521177762232917</v>
      </c>
      <c r="BL38" s="27">
        <v>2.7228719832115473</v>
      </c>
      <c r="BM38" s="27">
        <v>3.3500000000000085</v>
      </c>
      <c r="BN38" s="27">
        <v>4.0499999999999945</v>
      </c>
      <c r="BO38" s="27">
        <v>23.829326976353794</v>
      </c>
      <c r="BP38" s="27">
        <v>-4.8693899936435484E-2</v>
      </c>
      <c r="BQ38" s="27">
        <v>-0.43913261947069887</v>
      </c>
      <c r="BR38" s="27">
        <v>64.113305972681502</v>
      </c>
      <c r="BS38" s="27">
        <v>54.460515156810303</v>
      </c>
      <c r="BT38" s="27">
        <v>27.882102694688349</v>
      </c>
      <c r="BU38" s="27">
        <v>23.829326976353794</v>
      </c>
    </row>
    <row r="39" spans="2:73" x14ac:dyDescent="0.25">
      <c r="B39" s="39">
        <v>46661</v>
      </c>
      <c r="C39" s="27">
        <v>1165.1244126597455</v>
      </c>
      <c r="D39" s="27">
        <v>1.3184038099046256</v>
      </c>
      <c r="E39" s="27">
        <v>1.3184038099046256</v>
      </c>
      <c r="F39" s="27">
        <v>1.1990034426742648</v>
      </c>
      <c r="G39" s="27">
        <v>1.1990034426742651</v>
      </c>
      <c r="H39" s="27">
        <v>9.0605116425298196</v>
      </c>
      <c r="I39" s="27">
        <v>10.768316026368272</v>
      </c>
      <c r="J39" s="27">
        <v>10.371632940873749</v>
      </c>
      <c r="K39" s="27">
        <v>9.8323625650047841</v>
      </c>
      <c r="L39" s="27">
        <v>9.8160444140922269</v>
      </c>
      <c r="M39" s="27">
        <v>1.5786624694233413</v>
      </c>
      <c r="N39" s="27">
        <v>5.1042369517891033E-2</v>
      </c>
      <c r="O39" s="27">
        <v>10255.9315478873</v>
      </c>
      <c r="P39" s="27">
        <v>117.69547544869425</v>
      </c>
      <c r="Q39" s="27">
        <v>1.6898968025197467</v>
      </c>
      <c r="R39" s="27">
        <v>1170.4325740030902</v>
      </c>
      <c r="S39" s="27">
        <v>570.32876046671265</v>
      </c>
      <c r="T39" s="27">
        <v>572.32876046671265</v>
      </c>
      <c r="U39" s="27">
        <v>638.97035331624829</v>
      </c>
      <c r="V39" s="27">
        <v>599.60126481689065</v>
      </c>
      <c r="W39" s="27">
        <v>760.44385170558155</v>
      </c>
      <c r="X39" s="27">
        <v>1196.4661224032604</v>
      </c>
      <c r="Y39" s="27">
        <v>630.87210803475784</v>
      </c>
      <c r="Z39" s="27">
        <v>8.8780357142857036E-2</v>
      </c>
      <c r="AA39" s="27">
        <v>-3.123214285714301E-2</v>
      </c>
      <c r="AB39" s="27">
        <v>2.036860278571428</v>
      </c>
      <c r="AC39" s="27">
        <v>0.16469998814281112</v>
      </c>
      <c r="AD39" s="27">
        <v>0.16469998814281109</v>
      </c>
      <c r="AE39" s="27">
        <v>2.0500062606593441</v>
      </c>
      <c r="AF39" s="27">
        <v>1.1151204874361633</v>
      </c>
      <c r="AG39" s="27">
        <v>1867.5285616663905</v>
      </c>
      <c r="AH39" s="27">
        <v>1283.5729294990947</v>
      </c>
      <c r="AI39" s="27">
        <v>1292.1602349260284</v>
      </c>
      <c r="AJ39" s="27">
        <v>478.97035331624829</v>
      </c>
      <c r="AK39" s="27">
        <v>-1.3911124889014685</v>
      </c>
      <c r="AL39" s="27">
        <v>17.086791783940754</v>
      </c>
      <c r="AM39" s="27">
        <v>60.572334735068281</v>
      </c>
      <c r="AN39" s="27">
        <v>35.420154661815708</v>
      </c>
      <c r="AO39" s="27">
        <v>24.587938288733969</v>
      </c>
      <c r="AP39" s="27">
        <v>26.919951301135708</v>
      </c>
      <c r="AQ39" s="27">
        <v>36.466678824655091</v>
      </c>
      <c r="AR39" s="27">
        <v>36.466678824655091</v>
      </c>
      <c r="AS39" s="27">
        <v>34.842531441225432</v>
      </c>
      <c r="AT39" s="27">
        <v>348.42531441225429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35.932844368999476</v>
      </c>
      <c r="BA39" s="27">
        <v>28.733776786117883</v>
      </c>
      <c r="BB39" s="27">
        <v>17.171580637426406</v>
      </c>
      <c r="BC39" s="27">
        <v>39.132078136833059</v>
      </c>
      <c r="BD39" s="27">
        <v>154.52067416358977</v>
      </c>
      <c r="BE39" s="27">
        <v>165.48503544979252</v>
      </c>
      <c r="BF39" s="27">
        <v>24.489984628494991</v>
      </c>
      <c r="BG39" s="27">
        <v>30.153565236597505</v>
      </c>
      <c r="BH39" s="27">
        <v>23.96811526408101</v>
      </c>
      <c r="BI39" s="27">
        <v>29.096608470373173</v>
      </c>
      <c r="BJ39" s="27">
        <v>29.191198797456991</v>
      </c>
      <c r="BK39" s="27">
        <v>2.520743847793034</v>
      </c>
      <c r="BL39" s="27">
        <v>2.7224033556164735</v>
      </c>
      <c r="BM39" s="27">
        <v>3.3500000000000085</v>
      </c>
      <c r="BN39" s="27">
        <v>4.0499999999999945</v>
      </c>
      <c r="BO39" s="27">
        <v>23.885988072032632</v>
      </c>
      <c r="BP39" s="27">
        <v>-3.2889548998528646E-2</v>
      </c>
      <c r="BQ39" s="27">
        <v>-0.24804406938416748</v>
      </c>
      <c r="BR39" s="27">
        <v>64.339780545052591</v>
      </c>
      <c r="BS39" s="27">
        <v>54.674286182490953</v>
      </c>
      <c r="BT39" s="27">
        <v>28.025611488128298</v>
      </c>
      <c r="BU39" s="27">
        <v>23.885988072032632</v>
      </c>
    </row>
    <row r="40" spans="2:73" x14ac:dyDescent="0.25">
      <c r="B40" s="39">
        <v>46692</v>
      </c>
      <c r="C40" s="27">
        <v>1166.0255739815907</v>
      </c>
      <c r="D40" s="27">
        <v>1.3183057668797409</v>
      </c>
      <c r="E40" s="27">
        <v>1.3183057668797409</v>
      </c>
      <c r="F40" s="27">
        <v>1.1989422309833964</v>
      </c>
      <c r="G40" s="27">
        <v>1.1989422309833964</v>
      </c>
      <c r="H40" s="27">
        <v>9.1866676283437467</v>
      </c>
      <c r="I40" s="27">
        <v>10.945383491535218</v>
      </c>
      <c r="J40" s="27">
        <v>10.548253707855359</v>
      </c>
      <c r="K40" s="27">
        <v>10.031406167959164</v>
      </c>
      <c r="L40" s="27">
        <v>10.015301241050507</v>
      </c>
      <c r="M40" s="27">
        <v>1.592259564696779</v>
      </c>
      <c r="N40" s="27">
        <v>-3.3820394206559599E-2</v>
      </c>
      <c r="O40" s="27">
        <v>10235.162285483098</v>
      </c>
      <c r="P40" s="27">
        <v>116.27991047873893</v>
      </c>
      <c r="Q40" s="27">
        <v>1.7639492881744216</v>
      </c>
      <c r="R40" s="27">
        <v>1169.1072670010849</v>
      </c>
      <c r="S40" s="27">
        <v>570.38692306078417</v>
      </c>
      <c r="T40" s="27">
        <v>572.38692306078417</v>
      </c>
      <c r="U40" s="27">
        <v>639.19824198381457</v>
      </c>
      <c r="V40" s="27">
        <v>599.48970216138844</v>
      </c>
      <c r="W40" s="27">
        <v>760.71506387563716</v>
      </c>
      <c r="X40" s="27">
        <v>1194.8921035967719</v>
      </c>
      <c r="Y40" s="27">
        <v>631.09710846452481</v>
      </c>
      <c r="Z40" s="27">
        <v>5.0849999999999992E-2</v>
      </c>
      <c r="AA40" s="27">
        <v>-6.9150000000000073E-2</v>
      </c>
      <c r="AB40" s="27">
        <v>2.0768539540000002</v>
      </c>
      <c r="AC40" s="27">
        <v>0.16468774023749208</v>
      </c>
      <c r="AD40" s="27">
        <v>0.16468774023749203</v>
      </c>
      <c r="AE40" s="27">
        <v>2.0500054223824602</v>
      </c>
      <c r="AF40" s="27">
        <v>1.1151204874361635</v>
      </c>
      <c r="AG40" s="27">
        <v>1866.2525618463671</v>
      </c>
      <c r="AH40" s="27">
        <v>1282.1345166308067</v>
      </c>
      <c r="AI40" s="27">
        <v>1292.1602349260284</v>
      </c>
      <c r="AJ40" s="27">
        <v>480.19824198381457</v>
      </c>
      <c r="AK40" s="27">
        <v>-1.4001385909422772</v>
      </c>
      <c r="AL40" s="27">
        <v>16.521412680565692</v>
      </c>
      <c r="AM40" s="27">
        <v>60.792082356955895</v>
      </c>
      <c r="AN40" s="27">
        <v>35.365823995745181</v>
      </c>
      <c r="AO40" s="27">
        <v>24.517578233069163</v>
      </c>
      <c r="AP40" s="27">
        <v>27.285493550187446</v>
      </c>
      <c r="AQ40" s="27">
        <v>35.554804788197259</v>
      </c>
      <c r="AR40" s="27">
        <v>35.554804788197259</v>
      </c>
      <c r="AS40" s="27">
        <v>34.789185154356865</v>
      </c>
      <c r="AT40" s="27">
        <v>347.89185154356863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35.879295128758834</v>
      </c>
      <c r="BA40" s="27">
        <v>28.717176856498085</v>
      </c>
      <c r="BB40" s="27">
        <v>17.056653239425096</v>
      </c>
      <c r="BC40" s="27">
        <v>39.174269858922202</v>
      </c>
      <c r="BD40" s="27">
        <v>154.34161830930631</v>
      </c>
      <c r="BE40" s="27">
        <v>164.352464801656</v>
      </c>
      <c r="BF40" s="27">
        <v>24.486402266191064</v>
      </c>
      <c r="BG40" s="27">
        <v>30.182733215522688</v>
      </c>
      <c r="BH40" s="27">
        <v>23.943831942820932</v>
      </c>
      <c r="BI40" s="27">
        <v>29.046158281499729</v>
      </c>
      <c r="BJ40" s="27">
        <v>29.174824035082828</v>
      </c>
      <c r="BK40" s="27">
        <v>2.520249631895441</v>
      </c>
      <c r="BL40" s="27">
        <v>2.7218968214152968</v>
      </c>
      <c r="BM40" s="27">
        <v>3.3500320000000099</v>
      </c>
      <c r="BN40" s="27">
        <v>4.0501890000000058</v>
      </c>
      <c r="BO40" s="27">
        <v>23.626419981378834</v>
      </c>
      <c r="BP40" s="27">
        <v>4.1673433191702733E-2</v>
      </c>
      <c r="BQ40" s="27">
        <v>7.6935211188281991E-2</v>
      </c>
      <c r="BR40" s="27">
        <v>64.601859188040351</v>
      </c>
      <c r="BS40" s="27">
        <v>54.925456621652465</v>
      </c>
      <c r="BT40" s="27">
        <v>28.184692552180721</v>
      </c>
      <c r="BU40" s="27">
        <v>23.626419981378834</v>
      </c>
    </row>
    <row r="41" spans="2:73" x14ac:dyDescent="0.25">
      <c r="B41" s="39">
        <v>46722</v>
      </c>
      <c r="C41" s="27">
        <v>1159.3101573344575</v>
      </c>
      <c r="D41" s="27">
        <v>1.3182156201745436</v>
      </c>
      <c r="E41" s="27">
        <v>1.3182156201745436</v>
      </c>
      <c r="F41" s="27">
        <v>1.1988859492411932</v>
      </c>
      <c r="G41" s="27">
        <v>1.1988859492411932</v>
      </c>
      <c r="H41" s="27">
        <v>9.3227658119132251</v>
      </c>
      <c r="I41" s="27">
        <v>11.175961506023551</v>
      </c>
      <c r="J41" s="27">
        <v>10.779284005121141</v>
      </c>
      <c r="K41" s="27">
        <v>10.245584998903343</v>
      </c>
      <c r="L41" s="27">
        <v>10.229136218465085</v>
      </c>
      <c r="M41" s="27">
        <v>1.5846403039336727</v>
      </c>
      <c r="N41" s="27">
        <v>-9.1077218802620208E-2</v>
      </c>
      <c r="O41" s="27">
        <v>10229.107364191612</v>
      </c>
      <c r="P41" s="27">
        <v>114.92124493049552</v>
      </c>
      <c r="Q41" s="27">
        <v>1.7639551725892757</v>
      </c>
      <c r="R41" s="27">
        <v>1168.4060130170794</v>
      </c>
      <c r="S41" s="27">
        <v>570.44457377149706</v>
      </c>
      <c r="T41" s="27">
        <v>572.44457377149706</v>
      </c>
      <c r="U41" s="27">
        <v>639.42260709333709</v>
      </c>
      <c r="V41" s="27">
        <v>599.37767553296283</v>
      </c>
      <c r="W41" s="27">
        <v>760.98208263040112</v>
      </c>
      <c r="X41" s="27">
        <v>1194.0937247712129</v>
      </c>
      <c r="Y41" s="27">
        <v>631.3186299934647</v>
      </c>
      <c r="Z41" s="27">
        <v>5.0849999999999992E-2</v>
      </c>
      <c r="AA41" s="27">
        <v>-6.9150000000000073E-2</v>
      </c>
      <c r="AB41" s="27">
        <v>2.0652560460000005</v>
      </c>
      <c r="AC41" s="27">
        <v>0.16467647877028033</v>
      </c>
      <c r="AD41" s="27">
        <v>0.16467647877028027</v>
      </c>
      <c r="AE41" s="27">
        <v>2.0500048063398997</v>
      </c>
      <c r="AF41" s="27">
        <v>1.1151204874361635</v>
      </c>
      <c r="AG41" s="27">
        <v>1865.5062100919795</v>
      </c>
      <c r="AH41" s="27">
        <v>1281.6217653744056</v>
      </c>
      <c r="AI41" s="27">
        <v>1292.1602349260284</v>
      </c>
      <c r="AJ41" s="27">
        <v>481.42260709333709</v>
      </c>
      <c r="AK41" s="27">
        <v>-1.4001385909422772</v>
      </c>
      <c r="AL41" s="27">
        <v>16.714179112968193</v>
      </c>
      <c r="AM41" s="27">
        <v>60.99912741356578</v>
      </c>
      <c r="AN41" s="27">
        <v>35.312923381471535</v>
      </c>
      <c r="AO41" s="27">
        <v>24.441275884981856</v>
      </c>
      <c r="AP41" s="27">
        <v>27.227629262490264</v>
      </c>
      <c r="AQ41" s="27">
        <v>34.751208948091531</v>
      </c>
      <c r="AR41" s="27">
        <v>34.751208948091531</v>
      </c>
      <c r="AS41" s="27">
        <v>34.740611444158311</v>
      </c>
      <c r="AT41" s="27">
        <v>347.4061144415831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35.829199374116115</v>
      </c>
      <c r="BA41" s="27">
        <v>28.69339611497427</v>
      </c>
      <c r="BB41" s="27">
        <v>16.898516163056666</v>
      </c>
      <c r="BC41" s="27">
        <v>39.209576130575549</v>
      </c>
      <c r="BD41" s="27">
        <v>154.66788909494105</v>
      </c>
      <c r="BE41" s="27">
        <v>163.26597095442253</v>
      </c>
      <c r="BF41" s="27">
        <v>24.481505964998064</v>
      </c>
      <c r="BG41" s="27">
        <v>30.213392599457965</v>
      </c>
      <c r="BH41" s="27">
        <v>23.927091349173331</v>
      </c>
      <c r="BI41" s="27">
        <v>28.993150458758077</v>
      </c>
      <c r="BJ41" s="27">
        <v>29.150664315175543</v>
      </c>
      <c r="BK41" s="27">
        <v>2.5197786728980902</v>
      </c>
      <c r="BL41" s="27">
        <v>2.7213881806117497</v>
      </c>
      <c r="BM41" s="27">
        <v>3.3500320000000099</v>
      </c>
      <c r="BN41" s="27">
        <v>4.0501890000000058</v>
      </c>
      <c r="BO41" s="27">
        <v>23.672750322421471</v>
      </c>
      <c r="BP41" s="27">
        <v>4.1673433191702733E-2</v>
      </c>
      <c r="BQ41" s="27">
        <v>-0.36235613935849892</v>
      </c>
      <c r="BR41" s="27">
        <v>64.836405757742497</v>
      </c>
      <c r="BS41" s="27">
        <v>55.146926008929903</v>
      </c>
      <c r="BT41" s="27">
        <v>28.314641019395346</v>
      </c>
      <c r="BU41" s="27">
        <v>23.672750322421471</v>
      </c>
    </row>
    <row r="42" spans="2:73" x14ac:dyDescent="0.25">
      <c r="B42" s="39">
        <v>46753</v>
      </c>
      <c r="C42" s="27">
        <v>1159.1461835153566</v>
      </c>
      <c r="D42" s="27">
        <v>1.3181268206166041</v>
      </c>
      <c r="E42" s="27">
        <v>1.3181268206166041</v>
      </c>
      <c r="F42" s="27">
        <v>1.1988305085701585</v>
      </c>
      <c r="G42" s="27">
        <v>1.1988305085701585</v>
      </c>
      <c r="H42" s="27">
        <v>9.2945601346137092</v>
      </c>
      <c r="I42" s="27">
        <v>11.294079974079832</v>
      </c>
      <c r="J42" s="27">
        <v>10.897527988509472</v>
      </c>
      <c r="K42" s="27">
        <v>10.284882011867944</v>
      </c>
      <c r="L42" s="27">
        <v>10.268370142017202</v>
      </c>
      <c r="M42" s="27">
        <v>1.5602850852895649</v>
      </c>
      <c r="N42" s="27">
        <v>-8.6470068167241051E-2</v>
      </c>
      <c r="O42" s="27">
        <v>10224.972313576232</v>
      </c>
      <c r="P42" s="27">
        <v>113.54941879551765</v>
      </c>
      <c r="Q42" s="27">
        <v>1.7344396145239489</v>
      </c>
      <c r="R42" s="27">
        <v>1168.6397643450814</v>
      </c>
      <c r="S42" s="27">
        <v>570.50543449246254</v>
      </c>
      <c r="T42" s="27">
        <v>572.50543449246254</v>
      </c>
      <c r="U42" s="27">
        <v>639.65798664010799</v>
      </c>
      <c r="V42" s="27">
        <v>598.90149714083054</v>
      </c>
      <c r="W42" s="27">
        <v>759.28292801179248</v>
      </c>
      <c r="X42" s="27">
        <v>1194.2521608125205</v>
      </c>
      <c r="Y42" s="27">
        <v>631.55102636379547</v>
      </c>
      <c r="Z42" s="27">
        <v>5.0849999999999992E-2</v>
      </c>
      <c r="AA42" s="27">
        <v>-6.9150000000000073E-2</v>
      </c>
      <c r="AB42" s="27">
        <v>2.0861737015000004</v>
      </c>
      <c r="AC42" s="27">
        <v>0.1646653855937969</v>
      </c>
      <c r="AD42" s="27">
        <v>0.16466538559379684</v>
      </c>
      <c r="AE42" s="27">
        <v>2.0500049736421873</v>
      </c>
      <c r="AF42" s="27">
        <v>1.1151204874361635</v>
      </c>
      <c r="AG42" s="27">
        <v>1865.6927980305763</v>
      </c>
      <c r="AH42" s="27">
        <v>1281.749953188506</v>
      </c>
      <c r="AI42" s="27">
        <v>1292.1602349260284</v>
      </c>
      <c r="AJ42" s="27">
        <v>482.65798664010799</v>
      </c>
      <c r="AK42" s="27">
        <v>-1.4001385909422772</v>
      </c>
      <c r="AL42" s="27">
        <v>16.629428353894681</v>
      </c>
      <c r="AM42" s="27">
        <v>60.938231808680513</v>
      </c>
      <c r="AN42" s="27">
        <v>35.263549474816124</v>
      </c>
      <c r="AO42" s="27">
        <v>24.394702465308381</v>
      </c>
      <c r="AP42" s="27">
        <v>27.197475061030897</v>
      </c>
      <c r="AQ42" s="27">
        <v>34.109711839680948</v>
      </c>
      <c r="AR42" s="27">
        <v>34.109711839680948</v>
      </c>
      <c r="AS42" s="27">
        <v>34.695507284688212</v>
      </c>
      <c r="AT42" s="27">
        <v>346.9550728468821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35.779103619473382</v>
      </c>
      <c r="BA42" s="27">
        <v>28.693120895850999</v>
      </c>
      <c r="BB42" s="27">
        <v>16.673342717358143</v>
      </c>
      <c r="BC42" s="27">
        <v>39.240959483156296</v>
      </c>
      <c r="BD42" s="27">
        <v>155.25828384989913</v>
      </c>
      <c r="BE42" s="27">
        <v>162.14704445503287</v>
      </c>
      <c r="BF42" s="27">
        <v>24.481505964998064</v>
      </c>
      <c r="BG42" s="27">
        <v>30.243806504843779</v>
      </c>
      <c r="BH42" s="27">
        <v>23.912742268903962</v>
      </c>
      <c r="BI42" s="27">
        <v>28.975462734211373</v>
      </c>
      <c r="BJ42" s="27">
        <v>29.150384710062106</v>
      </c>
      <c r="BK42" s="27">
        <v>2.8721253182445823</v>
      </c>
      <c r="BL42" s="27">
        <v>3.0232730486133739</v>
      </c>
      <c r="BM42" s="27">
        <v>4.2998480000000123</v>
      </c>
      <c r="BN42" s="27">
        <v>4.450017000000007</v>
      </c>
      <c r="BO42" s="27">
        <v>23.617997724506296</v>
      </c>
      <c r="BP42" s="27">
        <v>4.1673433191702733E-2</v>
      </c>
      <c r="BQ42" s="27">
        <v>-0.14271046408510848</v>
      </c>
      <c r="BR42" s="27">
        <v>64.753454446594631</v>
      </c>
      <c r="BS42" s="27">
        <v>55.065375878026536</v>
      </c>
      <c r="BT42" s="27">
        <v>28.249666785788033</v>
      </c>
      <c r="BU42" s="27">
        <v>23.617997724506296</v>
      </c>
    </row>
    <row r="43" spans="2:73" x14ac:dyDescent="0.25">
      <c r="B43" s="39">
        <v>46784</v>
      </c>
      <c r="C43" s="27">
        <v>1158.8477048959221</v>
      </c>
      <c r="D43" s="27">
        <v>1.3180419878700735</v>
      </c>
      <c r="E43" s="27">
        <v>1.3180419878700733</v>
      </c>
      <c r="F43" s="27">
        <v>1.1987775445182811</v>
      </c>
      <c r="G43" s="27">
        <v>1.1987775445182811</v>
      </c>
      <c r="H43" s="27">
        <v>9.3012687192046446</v>
      </c>
      <c r="I43" s="27">
        <v>11.339117875859788</v>
      </c>
      <c r="J43" s="27">
        <v>10.942046416253939</v>
      </c>
      <c r="K43" s="27">
        <v>10.313683430565096</v>
      </c>
      <c r="L43" s="27">
        <v>10.297125321459834</v>
      </c>
      <c r="M43" s="27">
        <v>1.5725591202676701</v>
      </c>
      <c r="N43" s="27">
        <v>-6.8816786203859615E-2</v>
      </c>
      <c r="O43" s="27">
        <v>10245.352232141093</v>
      </c>
      <c r="P43" s="27">
        <v>112.1502835757</v>
      </c>
      <c r="Q43" s="27">
        <v>1.7473640557773493</v>
      </c>
      <c r="R43" s="27">
        <v>1168.8735156730831</v>
      </c>
      <c r="S43" s="27">
        <v>570.56749319310711</v>
      </c>
      <c r="T43" s="27">
        <v>572.56749319310711</v>
      </c>
      <c r="U43" s="27">
        <v>639.89658384033567</v>
      </c>
      <c r="V43" s="27">
        <v>598.77892751360184</v>
      </c>
      <c r="W43" s="27">
        <v>759.56614620743449</v>
      </c>
      <c r="X43" s="27">
        <v>1194.4141594069329</v>
      </c>
      <c r="Y43" s="27">
        <v>631.78659960737025</v>
      </c>
      <c r="Z43" s="27">
        <v>5.0849999999999992E-2</v>
      </c>
      <c r="AA43" s="27">
        <v>-6.9150000000000073E-2</v>
      </c>
      <c r="AB43" s="27">
        <v>2.0642205185000004</v>
      </c>
      <c r="AC43" s="27">
        <v>0.1646547879663911</v>
      </c>
      <c r="AD43" s="27">
        <v>0.16465478796639105</v>
      </c>
      <c r="AE43" s="27">
        <v>2.0500051579392324</v>
      </c>
      <c r="AF43" s="27">
        <v>1.1151204874361635</v>
      </c>
      <c r="AG43" s="27">
        <v>1866.0659739077703</v>
      </c>
      <c r="AH43" s="27">
        <v>1282.0063288167066</v>
      </c>
      <c r="AI43" s="27">
        <v>1292.1602349260284</v>
      </c>
      <c r="AJ43" s="27">
        <v>483.89658384033567</v>
      </c>
      <c r="AK43" s="27">
        <v>-1.4001385909422772</v>
      </c>
      <c r="AL43" s="27">
        <v>16.800591651631379</v>
      </c>
      <c r="AM43" s="27">
        <v>61.254888954083874</v>
      </c>
      <c r="AN43" s="27">
        <v>35.217702275778962</v>
      </c>
      <c r="AO43" s="27">
        <v>24.388822795483584</v>
      </c>
      <c r="AP43" s="27">
        <v>27.133813217847464</v>
      </c>
      <c r="AQ43" s="27">
        <v>34.109711839680948</v>
      </c>
      <c r="AR43" s="27">
        <v>34.109711839680948</v>
      </c>
      <c r="AS43" s="27">
        <v>34.646933574489651</v>
      </c>
      <c r="AT43" s="27">
        <v>346.46933574489651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35.732586133019424</v>
      </c>
      <c r="BA43" s="27">
        <v>28.657519005673251</v>
      </c>
      <c r="BB43" s="27">
        <v>16.513486759724845</v>
      </c>
      <c r="BC43" s="27">
        <v>39.256651159446669</v>
      </c>
      <c r="BD43" s="27">
        <v>155.95743553340213</v>
      </c>
      <c r="BE43" s="27">
        <v>161.04433428172132</v>
      </c>
      <c r="BF43" s="27">
        <v>24.479057814401564</v>
      </c>
      <c r="BG43" s="27">
        <v>30.273902026101041</v>
      </c>
      <c r="BH43" s="27">
        <v>23.900784702012821</v>
      </c>
      <c r="BI43" s="27">
        <v>28.959780626301399</v>
      </c>
      <c r="BJ43" s="27">
        <v>29.114215455457359</v>
      </c>
      <c r="BK43" s="27">
        <v>2.8715375165254482</v>
      </c>
      <c r="BL43" s="27">
        <v>3.0226543133917252</v>
      </c>
      <c r="BM43" s="27">
        <v>4.2998480000000123</v>
      </c>
      <c r="BN43" s="27">
        <v>4.450017000000007</v>
      </c>
      <c r="BO43" s="27">
        <v>23.662946060654185</v>
      </c>
      <c r="BP43" s="27">
        <v>4.1673433191702733E-2</v>
      </c>
      <c r="BQ43" s="27">
        <v>-0.14271046408510848</v>
      </c>
      <c r="BR43" s="27">
        <v>64.972318865919092</v>
      </c>
      <c r="BS43" s="27">
        <v>55.290036081842956</v>
      </c>
      <c r="BT43" s="27">
        <v>28.405039953109871</v>
      </c>
      <c r="BU43" s="27">
        <v>23.662946060654185</v>
      </c>
    </row>
    <row r="44" spans="2:73" x14ac:dyDescent="0.25">
      <c r="B44" s="39">
        <v>46813</v>
      </c>
      <c r="C44" s="27">
        <v>1150.6877862045271</v>
      </c>
      <c r="D44" s="27">
        <v>1.3179658737048376</v>
      </c>
      <c r="E44" s="27">
        <v>1.3179658737048376</v>
      </c>
      <c r="F44" s="27">
        <v>1.1987300237817613</v>
      </c>
      <c r="G44" s="27">
        <v>1.1987300237817613</v>
      </c>
      <c r="H44" s="27">
        <v>9.1805497028679373</v>
      </c>
      <c r="I44" s="27">
        <v>11.203227640734097</v>
      </c>
      <c r="J44" s="27">
        <v>10.806661623833374</v>
      </c>
      <c r="K44" s="27">
        <v>10.113394972746724</v>
      </c>
      <c r="L44" s="27">
        <v>10.097158416863394</v>
      </c>
      <c r="M44" s="27">
        <v>1.5922569006765301</v>
      </c>
      <c r="N44" s="27">
        <v>-2.7015717556848479E-2</v>
      </c>
      <c r="O44" s="27">
        <v>10265.732049922137</v>
      </c>
      <c r="P44" s="27">
        <v>110.85999299118376</v>
      </c>
      <c r="Q44" s="27">
        <v>1.7680034310692772</v>
      </c>
      <c r="R44" s="27">
        <v>1168.5228886810803</v>
      </c>
      <c r="S44" s="27">
        <v>570.62654180342349</v>
      </c>
      <c r="T44" s="27">
        <v>572.62654180342349</v>
      </c>
      <c r="U44" s="27">
        <v>640.12240074376746</v>
      </c>
      <c r="V44" s="27">
        <v>598.66174009903443</v>
      </c>
      <c r="W44" s="27">
        <v>759.83419401300148</v>
      </c>
      <c r="X44" s="27">
        <v>1193.9869167613795</v>
      </c>
      <c r="Y44" s="27">
        <v>632.00955453033112</v>
      </c>
      <c r="Z44" s="27">
        <v>5.0849999999999992E-2</v>
      </c>
      <c r="AA44" s="27">
        <v>-6.9150000000000073E-2</v>
      </c>
      <c r="AB44" s="27">
        <v>2.0422673355000001</v>
      </c>
      <c r="AC44" s="27">
        <v>0.16464527949712118</v>
      </c>
      <c r="AD44" s="27">
        <v>0.16464527949712113</v>
      </c>
      <c r="AE44" s="27">
        <v>2.0500026932542514</v>
      </c>
      <c r="AF44" s="27">
        <v>1.1151204874361635</v>
      </c>
      <c r="AG44" s="27">
        <v>1865.6927980305763</v>
      </c>
      <c r="AH44" s="27">
        <v>1281.6217653744056</v>
      </c>
      <c r="AI44" s="27">
        <v>1292.1602349260284</v>
      </c>
      <c r="AJ44" s="27">
        <v>485.12240074376746</v>
      </c>
      <c r="AK44" s="27">
        <v>-1.4001385909422772</v>
      </c>
      <c r="AL44" s="27">
        <v>16.951813594291959</v>
      </c>
      <c r="AM44" s="27">
        <v>61.52282961557902</v>
      </c>
      <c r="AN44" s="27">
        <v>35.175381784360034</v>
      </c>
      <c r="AO44" s="27">
        <v>24.215202265815883</v>
      </c>
      <c r="AP44" s="27">
        <v>27.070799629236937</v>
      </c>
      <c r="AQ44" s="27">
        <v>33.920021834505782</v>
      </c>
      <c r="AR44" s="27">
        <v>33.920021834505782</v>
      </c>
      <c r="AS44" s="27">
        <v>34.60529896574802</v>
      </c>
      <c r="AT44" s="27">
        <v>346.05298965748017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35.689646914754228</v>
      </c>
      <c r="BA44" s="27">
        <v>28.611093387602867</v>
      </c>
      <c r="BB44" s="27">
        <v>16.303783245410191</v>
      </c>
      <c r="BC44" s="27">
        <v>39.260574078519262</v>
      </c>
      <c r="BD44" s="27">
        <v>156.62551380874945</v>
      </c>
      <c r="BE44" s="27">
        <v>160.02270573880031</v>
      </c>
      <c r="BF44" s="27">
        <v>24.479057814401564</v>
      </c>
      <c r="BG44" s="27">
        <v>30.301231969952106</v>
      </c>
      <c r="BH44" s="27">
        <v>23.891218648499908</v>
      </c>
      <c r="BI44" s="27">
        <v>28.944733807554776</v>
      </c>
      <c r="BJ44" s="27">
        <v>29.06704998216966</v>
      </c>
      <c r="BK44" s="27">
        <v>2.8709755260446004</v>
      </c>
      <c r="BL44" s="27">
        <v>3.022062747743969</v>
      </c>
      <c r="BM44" s="27">
        <v>4.2998480000000123</v>
      </c>
      <c r="BN44" s="27">
        <v>4.450017000000007</v>
      </c>
      <c r="BO44" s="27">
        <v>23.701005803348497</v>
      </c>
      <c r="BP44" s="27">
        <v>4.1673433191702733E-2</v>
      </c>
      <c r="BQ44" s="27">
        <v>-0.14271046408510848</v>
      </c>
      <c r="BR44" s="27">
        <v>65.168743049268116</v>
      </c>
      <c r="BS44" s="27">
        <v>55.484590775248293</v>
      </c>
      <c r="BT44" s="27">
        <v>28.543463320360228</v>
      </c>
      <c r="BU44" s="27">
        <v>23.701005803348497</v>
      </c>
    </row>
    <row r="45" spans="2:73" x14ac:dyDescent="0.25">
      <c r="B45" s="39">
        <v>46844</v>
      </c>
      <c r="C45" s="27">
        <v>1211.5707099171557</v>
      </c>
      <c r="D45" s="27">
        <v>1.3178876642642943</v>
      </c>
      <c r="E45" s="27">
        <v>1.317887664264294</v>
      </c>
      <c r="F45" s="27">
        <v>1.1986811948915546</v>
      </c>
      <c r="G45" s="27">
        <v>1.1986811948915546</v>
      </c>
      <c r="H45" s="27">
        <v>8.3476988135062609</v>
      </c>
      <c r="I45" s="27">
        <v>9.9795166822249168</v>
      </c>
      <c r="J45" s="27">
        <v>9.5825893047969792</v>
      </c>
      <c r="K45" s="27">
        <v>8.9823601956100365</v>
      </c>
      <c r="L45" s="27">
        <v>8.9662836558444425</v>
      </c>
      <c r="M45" s="27">
        <v>1.6029798819221226</v>
      </c>
      <c r="N45" s="27">
        <v>3.3612953750751413E-2</v>
      </c>
      <c r="O45" s="27">
        <v>10200.353458171287</v>
      </c>
      <c r="P45" s="27">
        <v>109.69553088606956</v>
      </c>
      <c r="Q45" s="27">
        <v>1.6521295742332278</v>
      </c>
      <c r="R45" s="27">
        <v>1166.9821443866829</v>
      </c>
      <c r="S45" s="27">
        <v>570.69063606228383</v>
      </c>
      <c r="T45" s="27">
        <v>572.69063606228383</v>
      </c>
      <c r="U45" s="27">
        <v>640.36629668498938</v>
      </c>
      <c r="V45" s="27">
        <v>598.89090085527766</v>
      </c>
      <c r="W45" s="27">
        <v>762.10517534380517</v>
      </c>
      <c r="X45" s="27">
        <v>1192.6792698839351</v>
      </c>
      <c r="Y45" s="27">
        <v>632.25035935919573</v>
      </c>
      <c r="Z45" s="27">
        <v>9.2656249999999885E-2</v>
      </c>
      <c r="AA45" s="27">
        <v>-2.7362500000000171E-2</v>
      </c>
      <c r="AB45" s="27">
        <v>2.0032220937499994</v>
      </c>
      <c r="AC45" s="27">
        <v>0.16463550927813866</v>
      </c>
      <c r="AD45" s="27">
        <v>0.16463550927813858</v>
      </c>
      <c r="AE45" s="27">
        <v>2.0500028670126675</v>
      </c>
      <c r="AF45" s="27">
        <v>1.1151204874361638</v>
      </c>
      <c r="AG45" s="27">
        <v>1864.417032731219</v>
      </c>
      <c r="AH45" s="27">
        <v>1280.4400720979622</v>
      </c>
      <c r="AI45" s="27">
        <v>1292.1602349260284</v>
      </c>
      <c r="AJ45" s="27">
        <v>486.36629668498938</v>
      </c>
      <c r="AK45" s="27">
        <v>-1.4023951164524795</v>
      </c>
      <c r="AL45" s="27">
        <v>16.156232639421717</v>
      </c>
      <c r="AM45" s="27">
        <v>60.408690066677096</v>
      </c>
      <c r="AN45" s="27">
        <v>35.135658040760418</v>
      </c>
      <c r="AO45" s="27">
        <v>24.027786464936973</v>
      </c>
      <c r="AP45" s="27">
        <v>27.266327431015696</v>
      </c>
      <c r="AQ45" s="27">
        <v>33.701738595338149</v>
      </c>
      <c r="AR45" s="27">
        <v>33.701738595338149</v>
      </c>
      <c r="AS45" s="27">
        <v>34.553252960019989</v>
      </c>
      <c r="AT45" s="27">
        <v>345.53252960019989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35.647117437789547</v>
      </c>
      <c r="BA45" s="27">
        <v>28.614767614768521</v>
      </c>
      <c r="BB45" s="27">
        <v>16.189061797080033</v>
      </c>
      <c r="BC45" s="27">
        <v>39.248048018706292</v>
      </c>
      <c r="BD45" s="27">
        <v>157.21627797588528</v>
      </c>
      <c r="BE45" s="27">
        <v>158.92865071919644</v>
      </c>
      <c r="BF45" s="27">
        <v>24.479855352542472</v>
      </c>
      <c r="BG45" s="27">
        <v>30.327695781961268</v>
      </c>
      <c r="BH45" s="27">
        <v>23.884357447558724</v>
      </c>
      <c r="BI45" s="27">
        <v>28.985584612885777</v>
      </c>
      <c r="BJ45" s="27">
        <v>29.069542759447728</v>
      </c>
      <c r="BK45" s="27">
        <v>2.8702434973881474</v>
      </c>
      <c r="BL45" s="27">
        <v>3.0213089446191117</v>
      </c>
      <c r="BM45" s="27">
        <v>4.300000000000006</v>
      </c>
      <c r="BN45" s="27">
        <v>4.4500000000000099</v>
      </c>
      <c r="BO45" s="27">
        <v>23.317405390234136</v>
      </c>
      <c r="BP45" s="27">
        <v>-9.8391820448304718E-2</v>
      </c>
      <c r="BQ45" s="27">
        <v>-0.60976020418560872</v>
      </c>
      <c r="BR45" s="27">
        <v>64.455579497254917</v>
      </c>
      <c r="BS45" s="27">
        <v>54.787869460164984</v>
      </c>
      <c r="BT45" s="27">
        <v>27.514344720087649</v>
      </c>
      <c r="BU45" s="27">
        <v>23.317405390234136</v>
      </c>
    </row>
    <row r="46" spans="2:73" x14ac:dyDescent="0.25">
      <c r="B46" s="39">
        <v>46874</v>
      </c>
      <c r="C46" s="27">
        <v>1197.400546146022</v>
      </c>
      <c r="D46" s="27">
        <v>1.3178148161630452</v>
      </c>
      <c r="E46" s="27">
        <v>1.317814816163045</v>
      </c>
      <c r="F46" s="27">
        <v>1.1986357132730581</v>
      </c>
      <c r="G46" s="27">
        <v>1.1986357132730581</v>
      </c>
      <c r="H46" s="27">
        <v>8.1087188938513588</v>
      </c>
      <c r="I46" s="27">
        <v>9.6875833315222906</v>
      </c>
      <c r="J46" s="27">
        <v>9.2914829234600216</v>
      </c>
      <c r="K46" s="27">
        <v>8.6721737668878465</v>
      </c>
      <c r="L46" s="27">
        <v>8.6558166501868694</v>
      </c>
      <c r="M46" s="27">
        <v>1.6128204584677484</v>
      </c>
      <c r="N46" s="27">
        <v>3.3690644714365788E-2</v>
      </c>
      <c r="O46" s="27">
        <v>10220.714233317427</v>
      </c>
      <c r="P46" s="27">
        <v>108.40565126702818</v>
      </c>
      <c r="Q46" s="27">
        <v>1.6614942780382662</v>
      </c>
      <c r="R46" s="27">
        <v>1166.7484909390132</v>
      </c>
      <c r="S46" s="27">
        <v>570.7535406367316</v>
      </c>
      <c r="T46" s="27">
        <v>572.7535406367316</v>
      </c>
      <c r="U46" s="27">
        <v>640.60453624493141</v>
      </c>
      <c r="V46" s="27">
        <v>598.76532255391737</v>
      </c>
      <c r="W46" s="27">
        <v>762.38870619566819</v>
      </c>
      <c r="X46" s="27">
        <v>1192.3745336137977</v>
      </c>
      <c r="Y46" s="27">
        <v>632.48557949518158</v>
      </c>
      <c r="Z46" s="27">
        <v>9.2656249999999885E-2</v>
      </c>
      <c r="AA46" s="27">
        <v>-2.7362500000000171E-2</v>
      </c>
      <c r="AB46" s="27">
        <v>1.9872633437499996</v>
      </c>
      <c r="AC46" s="27">
        <v>0.16462640881792928</v>
      </c>
      <c r="AD46" s="27">
        <v>0.1646264088179292</v>
      </c>
      <c r="AE46" s="27">
        <v>2.0500029788261616</v>
      </c>
      <c r="AF46" s="27">
        <v>1.1151204874361638</v>
      </c>
      <c r="AG46" s="27">
        <v>1864.2304604273331</v>
      </c>
      <c r="AH46" s="27">
        <v>1280.1837277391837</v>
      </c>
      <c r="AI46" s="27">
        <v>1292.1602349260284</v>
      </c>
      <c r="AJ46" s="27">
        <v>487.60453624493141</v>
      </c>
      <c r="AK46" s="27">
        <v>-1.4023951164524795</v>
      </c>
      <c r="AL46" s="27">
        <v>16.309230416346761</v>
      </c>
      <c r="AM46" s="27">
        <v>60.665514136198347</v>
      </c>
      <c r="AN46" s="27">
        <v>35.100606506402123</v>
      </c>
      <c r="AO46" s="27">
        <v>23.794020831156093</v>
      </c>
      <c r="AP46" s="27">
        <v>27.211204788522387</v>
      </c>
      <c r="AQ46" s="27">
        <v>33.505856162363578</v>
      </c>
      <c r="AR46" s="27">
        <v>33.505856162363578</v>
      </c>
      <c r="AS46" s="27">
        <v>34.498335700919931</v>
      </c>
      <c r="AT46" s="27">
        <v>344.98335700919932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35.600983786550998</v>
      </c>
      <c r="BA46" s="27">
        <v>28.576905296013216</v>
      </c>
      <c r="BB46" s="27">
        <v>15.925190546645201</v>
      </c>
      <c r="BC46" s="27">
        <v>39.209280685617891</v>
      </c>
      <c r="BD46" s="27">
        <v>157.5652092113813</v>
      </c>
      <c r="BE46" s="27">
        <v>157.88532134449665</v>
      </c>
      <c r="BF46" s="27">
        <v>24.479855352542472</v>
      </c>
      <c r="BG46" s="27">
        <v>30.354766886024912</v>
      </c>
      <c r="BH46" s="27">
        <v>23.87482562776523</v>
      </c>
      <c r="BI46" s="27">
        <v>28.981907636518027</v>
      </c>
      <c r="BJ46" s="27">
        <v>29.031081871522044</v>
      </c>
      <c r="BK46" s="27">
        <v>2.8696416510378726</v>
      </c>
      <c r="BL46" s="27">
        <v>3.0206754221451382</v>
      </c>
      <c r="BM46" s="27">
        <v>4.300000000000006</v>
      </c>
      <c r="BN46" s="27">
        <v>4.4500000000000099</v>
      </c>
      <c r="BO46" s="27">
        <v>23.356148875254373</v>
      </c>
      <c r="BP46" s="27">
        <v>-9.8391820448304718E-2</v>
      </c>
      <c r="BQ46" s="27">
        <v>-0.60976020418560872</v>
      </c>
      <c r="BR46" s="27">
        <v>64.659322353627033</v>
      </c>
      <c r="BS46" s="27">
        <v>54.989061977222995</v>
      </c>
      <c r="BT46" s="27">
        <v>27.654053995603483</v>
      </c>
      <c r="BU46" s="27">
        <v>23.356148875254373</v>
      </c>
    </row>
    <row r="47" spans="2:73" x14ac:dyDescent="0.25">
      <c r="B47" s="39">
        <v>46905</v>
      </c>
      <c r="C47" s="27">
        <v>1196.0608177869137</v>
      </c>
      <c r="D47" s="27">
        <v>1.3177422297615693</v>
      </c>
      <c r="E47" s="27">
        <v>1.3177422297615693</v>
      </c>
      <c r="F47" s="27">
        <v>1.1985903950428867</v>
      </c>
      <c r="G47" s="27">
        <v>1.1985903950428864</v>
      </c>
      <c r="H47" s="27">
        <v>8.007205655504622</v>
      </c>
      <c r="I47" s="27">
        <v>9.5269451320616607</v>
      </c>
      <c r="J47" s="27">
        <v>9.1318620553550538</v>
      </c>
      <c r="K47" s="27">
        <v>8.5602907732774831</v>
      </c>
      <c r="L47" s="27">
        <v>8.5441446859253798</v>
      </c>
      <c r="M47" s="27">
        <v>1.6025861134661954</v>
      </c>
      <c r="N47" s="27">
        <v>3.3768906537327288E-2</v>
      </c>
      <c r="O47" s="27">
        <v>10233.933996845792</v>
      </c>
      <c r="P47" s="27">
        <v>107.15401295152677</v>
      </c>
      <c r="Q47" s="27">
        <v>1.6615171543285674</v>
      </c>
      <c r="R47" s="27">
        <v>1167.3326245581875</v>
      </c>
      <c r="S47" s="27">
        <v>570.81937097599609</v>
      </c>
      <c r="T47" s="27">
        <v>572.81937097599609</v>
      </c>
      <c r="U47" s="27">
        <v>640.85275703083391</v>
      </c>
      <c r="V47" s="27">
        <v>598.63368679634073</v>
      </c>
      <c r="W47" s="27">
        <v>762.68411578630946</v>
      </c>
      <c r="X47" s="27">
        <v>1192.9058467882235</v>
      </c>
      <c r="Y47" s="27">
        <v>632.73065435608487</v>
      </c>
      <c r="Z47" s="27">
        <v>9.2656249999999885E-2</v>
      </c>
      <c r="AA47" s="27">
        <v>-2.7362500000000171E-2</v>
      </c>
      <c r="AB47" s="27">
        <v>1.9838721093749996</v>
      </c>
      <c r="AC47" s="27">
        <v>0.16461734105024492</v>
      </c>
      <c r="AD47" s="27">
        <v>0.16461734105024484</v>
      </c>
      <c r="AE47" s="27">
        <v>2.0500030997150485</v>
      </c>
      <c r="AF47" s="27">
        <v>1.1151204874361638</v>
      </c>
      <c r="AG47" s="27">
        <v>1864.790177338991</v>
      </c>
      <c r="AH47" s="27">
        <v>1280.6964164567405</v>
      </c>
      <c r="AI47" s="27">
        <v>1292.1602349260284</v>
      </c>
      <c r="AJ47" s="27">
        <v>488.85275703083391</v>
      </c>
      <c r="AK47" s="27">
        <v>-1.4023951164524795</v>
      </c>
      <c r="AL47" s="27">
        <v>16.467217251215011</v>
      </c>
      <c r="AM47" s="27">
        <v>60.922338205719598</v>
      </c>
      <c r="AN47" s="27">
        <v>35.072565278915476</v>
      </c>
      <c r="AO47" s="27">
        <v>23.554096942631102</v>
      </c>
      <c r="AP47" s="27">
        <v>27.173095804491091</v>
      </c>
      <c r="AQ47" s="27">
        <v>33.323253894336425</v>
      </c>
      <c r="AR47" s="27">
        <v>33.323253894336425</v>
      </c>
      <c r="AS47" s="27">
        <v>34.419392140963588</v>
      </c>
      <c r="AT47" s="27">
        <v>344.19392140963589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35.544203908103547</v>
      </c>
      <c r="BA47" s="27">
        <v>28.551202590010266</v>
      </c>
      <c r="BB47" s="27">
        <v>15.635885922674479</v>
      </c>
      <c r="BC47" s="27">
        <v>39.13562275274991</v>
      </c>
      <c r="BD47" s="27">
        <v>157.41349997855696</v>
      </c>
      <c r="BE47" s="27">
        <v>156.79527572913864</v>
      </c>
      <c r="BF47" s="27">
        <v>24.479855352542472</v>
      </c>
      <c r="BG47" s="27">
        <v>30.378478087399451</v>
      </c>
      <c r="BH47" s="27">
        <v>23.865293807971732</v>
      </c>
      <c r="BI47" s="27">
        <v>28.993458657736007</v>
      </c>
      <c r="BJ47" s="27">
        <v>29.007872319067374</v>
      </c>
      <c r="BK47" s="27">
        <v>2.8690107737333945</v>
      </c>
      <c r="BL47" s="27">
        <v>3.0200113407720033</v>
      </c>
      <c r="BM47" s="27">
        <v>4.300000000000006</v>
      </c>
      <c r="BN47" s="27">
        <v>4.4500000000000099</v>
      </c>
      <c r="BO47" s="27">
        <v>23.397713449326151</v>
      </c>
      <c r="BP47" s="27">
        <v>-9.8391820448304718E-2</v>
      </c>
      <c r="BQ47" s="27">
        <v>-0.60976020418560872</v>
      </c>
      <c r="BR47" s="27">
        <v>64.905227686186308</v>
      </c>
      <c r="BS47" s="27">
        <v>55.231667966658051</v>
      </c>
      <c r="BT47" s="27">
        <v>27.799351642139946</v>
      </c>
      <c r="BU47" s="27">
        <v>23.397713449326151</v>
      </c>
    </row>
    <row r="48" spans="2:73" x14ac:dyDescent="0.25">
      <c r="B48" s="39">
        <v>46935</v>
      </c>
      <c r="C48" s="27">
        <v>1181.3454214653909</v>
      </c>
      <c r="D48" s="27">
        <v>1.3176743844814005</v>
      </c>
      <c r="E48" s="27">
        <v>1.3176743844814005</v>
      </c>
      <c r="F48" s="27">
        <v>1.1985480368606347</v>
      </c>
      <c r="G48" s="27">
        <v>1.1985480368606349</v>
      </c>
      <c r="H48" s="27">
        <v>7.9781005302764498</v>
      </c>
      <c r="I48" s="27">
        <v>9.5181032767081479</v>
      </c>
      <c r="J48" s="27">
        <v>9.1215280050086207</v>
      </c>
      <c r="K48" s="27">
        <v>8.5003585003677173</v>
      </c>
      <c r="L48" s="27">
        <v>8.4834603253909204</v>
      </c>
      <c r="M48" s="27">
        <v>1.6151364284658478</v>
      </c>
      <c r="N48" s="27">
        <v>3.0235609208725499E-2</v>
      </c>
      <c r="O48" s="27">
        <v>10233.933996845792</v>
      </c>
      <c r="P48" s="27">
        <v>105.97338312501674</v>
      </c>
      <c r="Q48" s="27">
        <v>1.6614038846514532</v>
      </c>
      <c r="R48" s="27">
        <v>1168.0335849011969</v>
      </c>
      <c r="S48" s="27">
        <v>570.88381008821625</v>
      </c>
      <c r="T48" s="27">
        <v>572.88381008821625</v>
      </c>
      <c r="U48" s="27">
        <v>641.09472879753537</v>
      </c>
      <c r="V48" s="27">
        <v>598.50469927014217</v>
      </c>
      <c r="W48" s="27">
        <v>762.97208836800974</v>
      </c>
      <c r="X48" s="27">
        <v>1193.6801721035481</v>
      </c>
      <c r="Y48" s="27">
        <v>632.96955939722102</v>
      </c>
      <c r="Z48" s="27">
        <v>9.2656249999999885E-2</v>
      </c>
      <c r="AA48" s="27">
        <v>-2.7362500000000171E-2</v>
      </c>
      <c r="AB48" s="27">
        <v>1.9920509687499997</v>
      </c>
      <c r="AC48" s="27">
        <v>0.16460886556135798</v>
      </c>
      <c r="AD48" s="27">
        <v>0.1646088655613579</v>
      </c>
      <c r="AE48" s="27">
        <v>2.0500018435611844</v>
      </c>
      <c r="AF48" s="27">
        <v>1.1151204874361638</v>
      </c>
      <c r="AG48" s="27">
        <v>1865.5364665545342</v>
      </c>
      <c r="AH48" s="27">
        <v>1281.4654495330756</v>
      </c>
      <c r="AI48" s="27">
        <v>1292.1602349260284</v>
      </c>
      <c r="AJ48" s="27">
        <v>490.09472879753537</v>
      </c>
      <c r="AK48" s="27">
        <v>-1.4023951164524795</v>
      </c>
      <c r="AL48" s="27">
        <v>16.615225970196846</v>
      </c>
      <c r="AM48" s="27">
        <v>61.160817698846472</v>
      </c>
      <c r="AN48" s="27">
        <v>35.048029204864669</v>
      </c>
      <c r="AO48" s="27">
        <v>23.312254494916044</v>
      </c>
      <c r="AP48" s="27">
        <v>27.132905250540105</v>
      </c>
      <c r="AQ48" s="27">
        <v>33.167211956204135</v>
      </c>
      <c r="AR48" s="27">
        <v>33.167211956204135</v>
      </c>
      <c r="AS48" s="27">
        <v>34.333583923619742</v>
      </c>
      <c r="AT48" s="27">
        <v>343.33583923619744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35.49097277205906</v>
      </c>
      <c r="BA48" s="27">
        <v>28.526167689326364</v>
      </c>
      <c r="BB48" s="27">
        <v>15.397448045775539</v>
      </c>
      <c r="BC48" s="27">
        <v>38.99993708694047</v>
      </c>
      <c r="BD48" s="27">
        <v>156.0026041132904</v>
      </c>
      <c r="BE48" s="27">
        <v>155.75194635443884</v>
      </c>
      <c r="BF48" s="27">
        <v>24.479855352542472</v>
      </c>
      <c r="BG48" s="27">
        <v>30.396234846929861</v>
      </c>
      <c r="BH48" s="27">
        <v>23.850996078281479</v>
      </c>
      <c r="BI48" s="27">
        <v>28.991221402507264</v>
      </c>
      <c r="BJ48" s="27">
        <v>28.979544249952639</v>
      </c>
      <c r="BK48" s="27">
        <v>2.8683925883380459</v>
      </c>
      <c r="BL48" s="27">
        <v>3.0193606193032156</v>
      </c>
      <c r="BM48" s="27">
        <v>4.300000000000006</v>
      </c>
      <c r="BN48" s="27">
        <v>4.4500000000000099</v>
      </c>
      <c r="BO48" s="27">
        <v>23.435619774923136</v>
      </c>
      <c r="BP48" s="27">
        <v>-0.13012318254288299</v>
      </c>
      <c r="BQ48" s="27">
        <v>-0.81963966646629527</v>
      </c>
      <c r="BR48" s="27">
        <v>65.143426297505897</v>
      </c>
      <c r="BS48" s="27">
        <v>55.462190849337865</v>
      </c>
      <c r="BT48" s="27">
        <v>27.939060917655773</v>
      </c>
      <c r="BU48" s="27">
        <v>23.435619774923136</v>
      </c>
    </row>
    <row r="49" spans="2:73" x14ac:dyDescent="0.25">
      <c r="B49" s="39">
        <v>46966</v>
      </c>
      <c r="C49" s="27">
        <v>1166.3088751647115</v>
      </c>
      <c r="D49" s="27">
        <v>1.3176065700151494</v>
      </c>
      <c r="E49" s="27">
        <v>1.3176065700151491</v>
      </c>
      <c r="F49" s="27">
        <v>1.1985056979165896</v>
      </c>
      <c r="G49" s="27">
        <v>1.1985056979165896</v>
      </c>
      <c r="H49" s="27">
        <v>7.9677311811776281</v>
      </c>
      <c r="I49" s="27">
        <v>9.5598092879150975</v>
      </c>
      <c r="J49" s="27">
        <v>9.1633802827494133</v>
      </c>
      <c r="K49" s="27">
        <v>8.6036049890604431</v>
      </c>
      <c r="L49" s="27">
        <v>8.5873772041200045</v>
      </c>
      <c r="M49" s="27">
        <v>1.6053813319496111</v>
      </c>
      <c r="N49" s="27">
        <v>4.4738905916556285E-2</v>
      </c>
      <c r="O49" s="27">
        <v>10213.531417107262</v>
      </c>
      <c r="P49" s="27">
        <v>104.76043114104428</v>
      </c>
      <c r="Q49" s="27">
        <v>1.6614245956121523</v>
      </c>
      <c r="R49" s="27">
        <v>1168.8513719680411</v>
      </c>
      <c r="S49" s="27">
        <v>570.95108529913477</v>
      </c>
      <c r="T49" s="27">
        <v>572.95108529913477</v>
      </c>
      <c r="U49" s="27">
        <v>641.34637337855281</v>
      </c>
      <c r="V49" s="27">
        <v>598.36995859452975</v>
      </c>
      <c r="W49" s="27">
        <v>763.27157264526397</v>
      </c>
      <c r="X49" s="27">
        <v>1194.4544392901278</v>
      </c>
      <c r="Y49" s="27">
        <v>633.21801466040824</v>
      </c>
      <c r="Z49" s="27">
        <v>9.2656249999999885E-2</v>
      </c>
      <c r="AA49" s="27">
        <v>-2.7362500000000171E-2</v>
      </c>
      <c r="AB49" s="27">
        <v>1.9988334374999996</v>
      </c>
      <c r="AC49" s="27">
        <v>0.1646003939218621</v>
      </c>
      <c r="AD49" s="27">
        <v>0.16460039392186201</v>
      </c>
      <c r="AE49" s="27">
        <v>2.0500021022061832</v>
      </c>
      <c r="AF49" s="27">
        <v>1.1151204874361638</v>
      </c>
      <c r="AG49" s="27">
        <v>1866.2827557700775</v>
      </c>
      <c r="AH49" s="27">
        <v>1282.3626547887998</v>
      </c>
      <c r="AI49" s="27">
        <v>1292.1602349260284</v>
      </c>
      <c r="AJ49" s="27">
        <v>491.34637337855281</v>
      </c>
      <c r="AK49" s="27">
        <v>-1.4023951164524795</v>
      </c>
      <c r="AL49" s="27">
        <v>16.771549785750697</v>
      </c>
      <c r="AM49" s="27">
        <v>61.399297191973346</v>
      </c>
      <c r="AN49" s="27">
        <v>35.023493130813861</v>
      </c>
      <c r="AO49" s="27">
        <v>23.068132339092347</v>
      </c>
      <c r="AP49" s="27">
        <v>27.052054616242565</v>
      </c>
      <c r="AQ49" s="27">
        <v>33.021130141782415</v>
      </c>
      <c r="AR49" s="27">
        <v>33.021130141782415</v>
      </c>
      <c r="AS49" s="27">
        <v>34.244343377582148</v>
      </c>
      <c r="AT49" s="27">
        <v>342.44343377582146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35.434192893611616</v>
      </c>
      <c r="BA49" s="27">
        <v>28.512733491312165</v>
      </c>
      <c r="BB49" s="27">
        <v>15.147883067954645</v>
      </c>
      <c r="BC49" s="27">
        <v>38.666538022380145</v>
      </c>
      <c r="BD49" s="27">
        <v>149.53979079497262</v>
      </c>
      <c r="BE49" s="27">
        <v>154.64632865886145</v>
      </c>
      <c r="BF49" s="27">
        <v>24.487200778233372</v>
      </c>
      <c r="BG49" s="27">
        <v>30.398503128209207</v>
      </c>
      <c r="BH49" s="27">
        <v>23.817634709004238</v>
      </c>
      <c r="BI49" s="27">
        <v>28.963119952092011</v>
      </c>
      <c r="BJ49" s="27">
        <v>28.9629993683488</v>
      </c>
      <c r="BK49" s="27">
        <v>2.867746830408751</v>
      </c>
      <c r="BL49" s="27">
        <v>3.0186808741144837</v>
      </c>
      <c r="BM49" s="27">
        <v>4.300000000000006</v>
      </c>
      <c r="BN49" s="27">
        <v>4.4500000000000099</v>
      </c>
      <c r="BO49" s="27">
        <v>23.473939505969906</v>
      </c>
      <c r="BP49" s="27">
        <v>-0.11555135393448907</v>
      </c>
      <c r="BQ49" s="27">
        <v>-0.71598043175474169</v>
      </c>
      <c r="BR49" s="27">
        <v>65.388519862376228</v>
      </c>
      <c r="BS49" s="27">
        <v>55.70415269071313</v>
      </c>
      <c r="BT49" s="27">
        <v>28.08435856419224</v>
      </c>
      <c r="BU49" s="27">
        <v>23.473939505969906</v>
      </c>
    </row>
    <row r="50" spans="2:73" x14ac:dyDescent="0.25">
      <c r="B50" s="39">
        <v>46997</v>
      </c>
      <c r="C50" s="27">
        <v>1161.0516450941034</v>
      </c>
      <c r="D50" s="27">
        <v>1.3175409169829091</v>
      </c>
      <c r="E50" s="27">
        <v>1.3175409169829091</v>
      </c>
      <c r="F50" s="27">
        <v>1.1984647084314242</v>
      </c>
      <c r="G50" s="27">
        <v>1.1984647084314242</v>
      </c>
      <c r="H50" s="27">
        <v>7.9656944365652311</v>
      </c>
      <c r="I50" s="27">
        <v>9.6579363123432085</v>
      </c>
      <c r="J50" s="27">
        <v>9.2611956670242819</v>
      </c>
      <c r="K50" s="27">
        <v>8.6681421261560114</v>
      </c>
      <c r="L50" s="27">
        <v>8.6517926137788983</v>
      </c>
      <c r="M50" s="27">
        <v>1.5905286044926321</v>
      </c>
      <c r="N50" s="27">
        <v>4.8418899471957821E-2</v>
      </c>
      <c r="O50" s="27">
        <v>10179.867160538692</v>
      </c>
      <c r="P50" s="27">
        <v>103.5669432812916</v>
      </c>
      <c r="Q50" s="27">
        <v>1.6614773410932917</v>
      </c>
      <c r="R50" s="27">
        <v>1170.1364659302249</v>
      </c>
      <c r="S50" s="27">
        <v>571.01899392960036</v>
      </c>
      <c r="T50" s="27">
        <v>573.01899392960036</v>
      </c>
      <c r="U50" s="27">
        <v>641.59945183008301</v>
      </c>
      <c r="V50" s="27">
        <v>598.23392096813814</v>
      </c>
      <c r="W50" s="27">
        <v>763.5727633835611</v>
      </c>
      <c r="X50" s="27">
        <v>1195.8274802481581</v>
      </c>
      <c r="Y50" s="27">
        <v>633.4678856213792</v>
      </c>
      <c r="Z50" s="27">
        <v>9.2656249999999885E-2</v>
      </c>
      <c r="AA50" s="27">
        <v>-2.7362500000000171E-2</v>
      </c>
      <c r="AB50" s="27">
        <v>2.0052169374999997</v>
      </c>
      <c r="AC50" s="27">
        <v>0.16459219229687419</v>
      </c>
      <c r="AD50" s="27">
        <v>0.16459219229687411</v>
      </c>
      <c r="AE50" s="27">
        <v>2.0500066225570506</v>
      </c>
      <c r="AF50" s="27">
        <v>1.1151204874361638</v>
      </c>
      <c r="AG50" s="27">
        <v>1867.5887618972781</v>
      </c>
      <c r="AH50" s="27">
        <v>1283.6443765826918</v>
      </c>
      <c r="AI50" s="27">
        <v>1292.1602349260284</v>
      </c>
      <c r="AJ50" s="27">
        <v>492.59945183008301</v>
      </c>
      <c r="AK50" s="27">
        <v>-1.4023951164524795</v>
      </c>
      <c r="AL50" s="27">
        <v>16.939514736505362</v>
      </c>
      <c r="AM50" s="27">
        <v>61.6316618263021</v>
      </c>
      <c r="AN50" s="27">
        <v>35.002462210198878</v>
      </c>
      <c r="AO50" s="27">
        <v>22.824961748067942</v>
      </c>
      <c r="AP50" s="27">
        <v>26.983318099363782</v>
      </c>
      <c r="AQ50" s="27">
        <v>32.894968574781835</v>
      </c>
      <c r="AR50" s="27">
        <v>32.894968574781835</v>
      </c>
      <c r="AS50" s="27">
        <v>34.151670502850791</v>
      </c>
      <c r="AT50" s="27">
        <v>341.51670502850789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35.377413015164166</v>
      </c>
      <c r="BA50" s="27">
        <v>28.500622708986779</v>
      </c>
      <c r="BB50" s="27">
        <v>14.879243059981835</v>
      </c>
      <c r="BC50" s="27">
        <v>38.263357758260682</v>
      </c>
      <c r="BD50" s="27">
        <v>143.00112286024267</v>
      </c>
      <c r="BE50" s="27">
        <v>153.55628304350344</v>
      </c>
      <c r="BF50" s="27">
        <v>24.492097728693974</v>
      </c>
      <c r="BG50" s="27">
        <v>30.397664971994871</v>
      </c>
      <c r="BH50" s="27">
        <v>23.77712447488187</v>
      </c>
      <c r="BI50" s="27">
        <v>28.924761556635918</v>
      </c>
      <c r="BJ50" s="27">
        <v>28.944896755099439</v>
      </c>
      <c r="BK50" s="27">
        <v>2.86709485671539</v>
      </c>
      <c r="BL50" s="27">
        <v>3.0179945860162092</v>
      </c>
      <c r="BM50" s="27">
        <v>4.300000000000006</v>
      </c>
      <c r="BN50" s="27">
        <v>4.4500000000000099</v>
      </c>
      <c r="BO50" s="27">
        <v>23.51278008641928</v>
      </c>
      <c r="BP50" s="27">
        <v>-8.8277141306218984E-2</v>
      </c>
      <c r="BQ50" s="27">
        <v>-0.57732096132293431</v>
      </c>
      <c r="BR50" s="27">
        <v>65.633236150585475</v>
      </c>
      <c r="BS50" s="27">
        <v>55.94026606348212</v>
      </c>
      <c r="BT50" s="27">
        <v>28.229656210728699</v>
      </c>
      <c r="BU50" s="27">
        <v>23.51278008641928</v>
      </c>
    </row>
    <row r="51" spans="2:73" x14ac:dyDescent="0.25">
      <c r="B51" s="39">
        <v>47027</v>
      </c>
      <c r="C51" s="27">
        <v>1156.7263373065596</v>
      </c>
      <c r="D51" s="27">
        <v>1.3174792968990674</v>
      </c>
      <c r="E51" s="27">
        <v>1.3174792968990674</v>
      </c>
      <c r="F51" s="27">
        <v>1.1984262368570529</v>
      </c>
      <c r="G51" s="27">
        <v>1.1984262368570529</v>
      </c>
      <c r="H51" s="27">
        <v>7.9839293669093472</v>
      </c>
      <c r="I51" s="27">
        <v>9.7794433250101456</v>
      </c>
      <c r="J51" s="27">
        <v>9.3832872781754215</v>
      </c>
      <c r="K51" s="27">
        <v>8.6921046407261588</v>
      </c>
      <c r="L51" s="27">
        <v>8.6757099311865122</v>
      </c>
      <c r="M51" s="27">
        <v>1.5710573157652323</v>
      </c>
      <c r="N51" s="27">
        <v>5.5702158369705407E-2</v>
      </c>
      <c r="O51" s="27">
        <v>10126.820453218515</v>
      </c>
      <c r="P51" s="27">
        <v>102.38003879576272</v>
      </c>
      <c r="Q51" s="27">
        <v>1.6615617311388853</v>
      </c>
      <c r="R51" s="27">
        <v>1169.7859857587202</v>
      </c>
      <c r="S51" s="27">
        <v>571.08525513946506</v>
      </c>
      <c r="T51" s="27">
        <v>573.08525513946506</v>
      </c>
      <c r="U51" s="27">
        <v>641.84555198815747</v>
      </c>
      <c r="V51" s="27">
        <v>598.10119282787571</v>
      </c>
      <c r="W51" s="27">
        <v>763.86564919765283</v>
      </c>
      <c r="X51" s="27">
        <v>1195.4134299239547</v>
      </c>
      <c r="Y51" s="27">
        <v>633.71086673107595</v>
      </c>
      <c r="Z51" s="27">
        <v>9.2656249999999885E-2</v>
      </c>
      <c r="AA51" s="27">
        <v>-2.7362500000000171E-2</v>
      </c>
      <c r="AB51" s="27">
        <v>1.9932478749999996</v>
      </c>
      <c r="AC51" s="27">
        <v>0.16458449448304668</v>
      </c>
      <c r="AD51" s="27">
        <v>0.1645844944830466</v>
      </c>
      <c r="AE51" s="27">
        <v>2.0500057584112921</v>
      </c>
      <c r="AF51" s="27">
        <v>1.1151204874361638</v>
      </c>
      <c r="AG51" s="27">
        <v>1867.2156172895066</v>
      </c>
      <c r="AH51" s="27">
        <v>1283.2598600445244</v>
      </c>
      <c r="AI51" s="27">
        <v>1292.1602349260284</v>
      </c>
      <c r="AJ51" s="27">
        <v>493.84555198815747</v>
      </c>
      <c r="AK51" s="27">
        <v>-1.4023951164524795</v>
      </c>
      <c r="AL51" s="27">
        <v>17.1507181894345</v>
      </c>
      <c r="AM51" s="27">
        <v>61.851796743034605</v>
      </c>
      <c r="AN51" s="27">
        <v>34.981431289583902</v>
      </c>
      <c r="AO51" s="27">
        <v>22.594319145241293</v>
      </c>
      <c r="AP51" s="27">
        <v>26.923843304423492</v>
      </c>
      <c r="AQ51" s="27">
        <v>32.788727255202403</v>
      </c>
      <c r="AR51" s="27">
        <v>32.788727255202403</v>
      </c>
      <c r="AS51" s="27">
        <v>34.06242995681319</v>
      </c>
      <c r="AT51" s="27">
        <v>340.6242995681319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35.320633136716715</v>
      </c>
      <c r="BA51" s="27">
        <v>28.489678480260594</v>
      </c>
      <c r="BB51" s="27">
        <v>14.59629677939509</v>
      </c>
      <c r="BC51" s="27">
        <v>37.84854729421469</v>
      </c>
      <c r="BD51" s="27">
        <v>141.22612483619764</v>
      </c>
      <c r="BE51" s="27">
        <v>152.48180950836485</v>
      </c>
      <c r="BF51" s="27">
        <v>24.496994679154575</v>
      </c>
      <c r="BG51" s="27">
        <v>30.39395649744387</v>
      </c>
      <c r="BH51" s="27">
        <v>23.738997195707874</v>
      </c>
      <c r="BI51" s="27">
        <v>28.884675889785285</v>
      </c>
      <c r="BJ51" s="27">
        <v>28.927976597447188</v>
      </c>
      <c r="BK51" s="27">
        <v>2.8664587440595382</v>
      </c>
      <c r="BL51" s="27">
        <v>3.0173249937468913</v>
      </c>
      <c r="BM51" s="27">
        <v>4.300000000000006</v>
      </c>
      <c r="BN51" s="27">
        <v>4.4500000000000099</v>
      </c>
      <c r="BO51" s="27">
        <v>23.555454763985352</v>
      </c>
      <c r="BP51" s="27">
        <v>-5.9625443191672657E-2</v>
      </c>
      <c r="BQ51" s="27">
        <v>-0.32609975719846357</v>
      </c>
      <c r="BR51" s="27">
        <v>65.861511720716351</v>
      </c>
      <c r="BS51" s="27">
        <v>56.156803206147785</v>
      </c>
      <c r="BT51" s="27">
        <v>28.374953857265165</v>
      </c>
      <c r="BU51" s="27">
        <v>23.555454763985352</v>
      </c>
    </row>
    <row r="52" spans="2:73" x14ac:dyDescent="0.25">
      <c r="B52" s="39">
        <v>47058</v>
      </c>
      <c r="C52" s="27">
        <v>1139.9345501069702</v>
      </c>
      <c r="D52" s="27">
        <v>1.3174174697500955</v>
      </c>
      <c r="E52" s="27">
        <v>1.3174174697500955</v>
      </c>
      <c r="F52" s="27">
        <v>1.1983876360046766</v>
      </c>
      <c r="G52" s="27">
        <v>1.1983876360046766</v>
      </c>
      <c r="H52" s="27">
        <v>8.0000400357548553</v>
      </c>
      <c r="I52" s="27">
        <v>9.839137602589787</v>
      </c>
      <c r="J52" s="27">
        <v>9.4422727393436645</v>
      </c>
      <c r="K52" s="27">
        <v>8.8063825606278918</v>
      </c>
      <c r="L52" s="27">
        <v>8.789633010204879</v>
      </c>
      <c r="M52" s="27">
        <v>1.5905698429894071</v>
      </c>
      <c r="N52" s="27">
        <v>-3.1663645216515213E-2</v>
      </c>
      <c r="O52" s="27">
        <v>10223.027805572852</v>
      </c>
      <c r="P52" s="27">
        <v>101.25713087176651</v>
      </c>
      <c r="Q52" s="27">
        <v>1.7726342210750514</v>
      </c>
      <c r="R52" s="27">
        <v>1169.3731432435425</v>
      </c>
      <c r="S52" s="27">
        <v>571.15422685326007</v>
      </c>
      <c r="T52" s="27">
        <v>573.15422685326007</v>
      </c>
      <c r="U52" s="27">
        <v>642.10090329213097</v>
      </c>
      <c r="V52" s="27">
        <v>597.96307361698723</v>
      </c>
      <c r="W52" s="27">
        <v>764.16954487626106</v>
      </c>
      <c r="X52" s="27">
        <v>1194.0229321490181</v>
      </c>
      <c r="Y52" s="27">
        <v>633.96298173858906</v>
      </c>
      <c r="Z52" s="27">
        <v>5.1724999999999993E-2</v>
      </c>
      <c r="AA52" s="27">
        <v>-6.8275000000000086E-2</v>
      </c>
      <c r="AB52" s="27">
        <v>2.061513621</v>
      </c>
      <c r="AC52" s="27">
        <v>0.16457677080186037</v>
      </c>
      <c r="AD52" s="27">
        <v>0.16457677080186026</v>
      </c>
      <c r="AE52" s="27">
        <v>2.0500051642510502</v>
      </c>
      <c r="AF52" s="27">
        <v>1.1151204874361638</v>
      </c>
      <c r="AG52" s="27">
        <v>1866.0179942761038</v>
      </c>
      <c r="AH52" s="27">
        <v>1281.8999490605449</v>
      </c>
      <c r="AI52" s="27">
        <v>1292.1602349260284</v>
      </c>
      <c r="AJ52" s="27">
        <v>495.10090329213097</v>
      </c>
      <c r="AK52" s="27">
        <v>-1.4035233792075805</v>
      </c>
      <c r="AL52" s="27">
        <v>16.539900695403826</v>
      </c>
      <c r="AM52" s="27">
        <v>61.170911894045204</v>
      </c>
      <c r="AN52" s="27">
        <v>34.960234557478564</v>
      </c>
      <c r="AO52" s="27">
        <v>22.402319526495418</v>
      </c>
      <c r="AP52" s="27">
        <v>27.376438033259102</v>
      </c>
      <c r="AQ52" s="27">
        <v>32.69270022094225</v>
      </c>
      <c r="AR52" s="27">
        <v>32.69270022094225</v>
      </c>
      <c r="AS52" s="27">
        <v>33.972258941618016</v>
      </c>
      <c r="AT52" s="27">
        <v>339.72258941618014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35.265927212639376</v>
      </c>
      <c r="BA52" s="27">
        <v>28.513704959652991</v>
      </c>
      <c r="BB52" s="27">
        <v>14.274861605305826</v>
      </c>
      <c r="BC52" s="27">
        <v>37.396022551477671</v>
      </c>
      <c r="BD52" s="27">
        <v>140.63238409927328</v>
      </c>
      <c r="BE52" s="27">
        <v>151.3888672510156</v>
      </c>
      <c r="BF52" s="27">
        <v>24.500466397913748</v>
      </c>
      <c r="BG52" s="27">
        <v>30.387651154900507</v>
      </c>
      <c r="BH52" s="27">
        <v>23.69556284216905</v>
      </c>
      <c r="BI52" s="27">
        <v>28.883960778329712</v>
      </c>
      <c r="BJ52" s="27">
        <v>28.952608379285671</v>
      </c>
      <c r="BK52" s="27">
        <v>2.8658088606807253</v>
      </c>
      <c r="BL52" s="27">
        <v>3.0165075392591185</v>
      </c>
      <c r="BM52" s="27">
        <v>4.2997760000000209</v>
      </c>
      <c r="BN52" s="27">
        <v>4.4501800000000182</v>
      </c>
      <c r="BO52" s="27">
        <v>23.266623401537633</v>
      </c>
      <c r="BP52" s="27">
        <v>3.8122348462188274E-2</v>
      </c>
      <c r="BQ52" s="27">
        <v>8.4803539778537607E-2</v>
      </c>
      <c r="BR52" s="27">
        <v>65.982714893099413</v>
      </c>
      <c r="BS52" s="27">
        <v>56.248315645853353</v>
      </c>
      <c r="BT52" s="27">
        <v>28.544512869878062</v>
      </c>
      <c r="BU52" s="27">
        <v>23.266623401537633</v>
      </c>
    </row>
    <row r="53" spans="2:73" x14ac:dyDescent="0.25">
      <c r="B53" s="39">
        <v>47088</v>
      </c>
      <c r="C53" s="27">
        <v>1133.2612374678706</v>
      </c>
      <c r="D53" s="27">
        <v>1.3173593107817692</v>
      </c>
      <c r="E53" s="27">
        <v>1.3173593107817692</v>
      </c>
      <c r="F53" s="27">
        <v>1.1983513253258224</v>
      </c>
      <c r="G53" s="27">
        <v>1.1983513253258227</v>
      </c>
      <c r="H53" s="27">
        <v>8.0536537222926174</v>
      </c>
      <c r="I53" s="27">
        <v>9.958206748027548</v>
      </c>
      <c r="J53" s="27">
        <v>9.5623299865652882</v>
      </c>
      <c r="K53" s="27">
        <v>8.9750537725264241</v>
      </c>
      <c r="L53" s="27">
        <v>8.95800081498788</v>
      </c>
      <c r="M53" s="27">
        <v>1.5829643358031877</v>
      </c>
      <c r="N53" s="27">
        <v>-8.7620557966832574E-2</v>
      </c>
      <c r="O53" s="27">
        <v>10216.895828482637</v>
      </c>
      <c r="P53" s="27">
        <v>100.15100428193963</v>
      </c>
      <c r="Q53" s="27">
        <v>1.7726464815771574</v>
      </c>
      <c r="R53" s="27">
        <v>1168.6717297816351</v>
      </c>
      <c r="S53" s="27">
        <v>571.22140409878637</v>
      </c>
      <c r="T53" s="27">
        <v>573.22140409878637</v>
      </c>
      <c r="U53" s="27">
        <v>642.34886785653748</v>
      </c>
      <c r="V53" s="27">
        <v>597.8286058420365</v>
      </c>
      <c r="W53" s="27">
        <v>764.46464953560121</v>
      </c>
      <c r="X53" s="27">
        <v>1193.2540532978296</v>
      </c>
      <c r="Y53" s="27">
        <v>634.20780362532173</v>
      </c>
      <c r="Z53" s="27">
        <v>5.1724999999999993E-2</v>
      </c>
      <c r="AA53" s="27">
        <v>-6.8275000000000086E-2</v>
      </c>
      <c r="AB53" s="27">
        <v>2.0500013790000002</v>
      </c>
      <c r="AC53" s="27">
        <v>0.1645695053636678</v>
      </c>
      <c r="AD53" s="27">
        <v>0.16456950536366768</v>
      </c>
      <c r="AE53" s="27">
        <v>2.0500045775350699</v>
      </c>
      <c r="AF53" s="27">
        <v>1.1151204874361638</v>
      </c>
      <c r="AG53" s="27">
        <v>1865.2717363299826</v>
      </c>
      <c r="AH53" s="27">
        <v>1281.3872916124105</v>
      </c>
      <c r="AI53" s="27">
        <v>1292.1602349260284</v>
      </c>
      <c r="AJ53" s="27">
        <v>496.34886785653748</v>
      </c>
      <c r="AK53" s="27">
        <v>-1.4035233792075805</v>
      </c>
      <c r="AL53" s="27">
        <v>16.73288283990864</v>
      </c>
      <c r="AM53" s="27">
        <v>61.379247164444635</v>
      </c>
      <c r="AN53" s="27">
        <v>34.93928565032337</v>
      </c>
      <c r="AO53" s="27">
        <v>22.199325404841861</v>
      </c>
      <c r="AP53" s="27">
        <v>27.317302792859984</v>
      </c>
      <c r="AQ53" s="27">
        <v>32.614472423803406</v>
      </c>
      <c r="AR53" s="27">
        <v>32.614472423803406</v>
      </c>
      <c r="AS53" s="27">
        <v>33.884379254772718</v>
      </c>
      <c r="AT53" s="27">
        <v>338.84379254772711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35.209676107525006</v>
      </c>
      <c r="BA53" s="27">
        <v>28.494656510284294</v>
      </c>
      <c r="BB53" s="27">
        <v>13.985187122896621</v>
      </c>
      <c r="BC53" s="27">
        <v>36.947270280859939</v>
      </c>
      <c r="BD53" s="27">
        <v>140.54784404270623</v>
      </c>
      <c r="BE53" s="27">
        <v>150.32926457210965</v>
      </c>
      <c r="BF53" s="27">
        <v>24.500466397913748</v>
      </c>
      <c r="BG53" s="27">
        <v>30.380817689730058</v>
      </c>
      <c r="BH53" s="27">
        <v>23.655424881993991</v>
      </c>
      <c r="BI53" s="27">
        <v>28.83870812866601</v>
      </c>
      <c r="BJ53" s="27">
        <v>28.933262681957569</v>
      </c>
      <c r="BK53" s="27">
        <v>2.8651644079411964</v>
      </c>
      <c r="BL53" s="27">
        <v>3.0158291979453771</v>
      </c>
      <c r="BM53" s="27">
        <v>4.2997760000000209</v>
      </c>
      <c r="BN53" s="27">
        <v>4.4501800000000182</v>
      </c>
      <c r="BO53" s="27">
        <v>23.29901547752527</v>
      </c>
      <c r="BP53" s="27">
        <v>3.8122348462188274E-2</v>
      </c>
      <c r="BQ53" s="27">
        <v>-0.39941507670503584</v>
      </c>
      <c r="BR53" s="27">
        <v>66.215527755847589</v>
      </c>
      <c r="BS53" s="27">
        <v>56.469365029607488</v>
      </c>
      <c r="BT53" s="27">
        <v>28.676120326229107</v>
      </c>
      <c r="BU53" s="27">
        <v>23.29901547752527</v>
      </c>
    </row>
    <row r="54" spans="2:73" x14ac:dyDescent="0.25">
      <c r="B54" s="39">
        <v>47119</v>
      </c>
      <c r="C54" s="27">
        <v>1132.9469598642954</v>
      </c>
      <c r="D54" s="27">
        <v>1.3173008355888598</v>
      </c>
      <c r="E54" s="27">
        <v>1.3173008355888598</v>
      </c>
      <c r="F54" s="27">
        <v>1.1983148172168971</v>
      </c>
      <c r="G54" s="27">
        <v>1.1983148172168969</v>
      </c>
      <c r="H54" s="27">
        <v>8.052711806234143</v>
      </c>
      <c r="I54" s="27">
        <v>9.9500770308148798</v>
      </c>
      <c r="J54" s="27">
        <v>9.5535687680749</v>
      </c>
      <c r="K54" s="27">
        <v>9.1720335395526149</v>
      </c>
      <c r="L54" s="27">
        <v>9.1564398376059586</v>
      </c>
      <c r="M54" s="27">
        <v>1.5586359250788413</v>
      </c>
      <c r="N54" s="27">
        <v>-8.3140551239014177E-2</v>
      </c>
      <c r="O54" s="27">
        <v>10212.807843755825</v>
      </c>
      <c r="P54" s="27">
        <v>99.015188323548443</v>
      </c>
      <c r="Q54" s="27">
        <v>1.7429866684158359</v>
      </c>
      <c r="R54" s="27">
        <v>1168.9055342689376</v>
      </c>
      <c r="S54" s="27">
        <v>571.29120899520171</v>
      </c>
      <c r="T54" s="27">
        <v>573.29120899520171</v>
      </c>
      <c r="U54" s="27">
        <v>642.60581008919905</v>
      </c>
      <c r="V54" s="27">
        <v>597.33215401790153</v>
      </c>
      <c r="W54" s="27">
        <v>762.7820354511357</v>
      </c>
      <c r="X54" s="27">
        <v>1193.4397987433679</v>
      </c>
      <c r="Y54" s="27">
        <v>634.46148939825491</v>
      </c>
      <c r="Z54" s="27">
        <v>5.1724999999999993E-2</v>
      </c>
      <c r="AA54" s="27">
        <v>-6.8275000000000086E-2</v>
      </c>
      <c r="AB54" s="27">
        <v>2.0707645297500004</v>
      </c>
      <c r="AC54" s="27">
        <v>0.1645622004215048</v>
      </c>
      <c r="AD54" s="27">
        <v>0.16456220042150468</v>
      </c>
      <c r="AE54" s="27">
        <v>2.0500047368729666</v>
      </c>
      <c r="AF54" s="27">
        <v>1.1151204874361638</v>
      </c>
      <c r="AG54" s="27">
        <v>1865.458300816513</v>
      </c>
      <c r="AH54" s="27">
        <v>1281.5154559744442</v>
      </c>
      <c r="AI54" s="27">
        <v>1292.1602349260284</v>
      </c>
      <c r="AJ54" s="27">
        <v>497.60581008919905</v>
      </c>
      <c r="AK54" s="27">
        <v>-1.4035233792075805</v>
      </c>
      <c r="AL54" s="27">
        <v>16.64803724189359</v>
      </c>
      <c r="AM54" s="27">
        <v>61.31797208491539</v>
      </c>
      <c r="AN54" s="27">
        <v>34.914845258642323</v>
      </c>
      <c r="AO54" s="27">
        <v>22.061158991462225</v>
      </c>
      <c r="AP54" s="27">
        <v>27.289060815092618</v>
      </c>
      <c r="AQ54" s="27">
        <v>32.559061067496728</v>
      </c>
      <c r="AR54" s="27">
        <v>32.559061067496728</v>
      </c>
      <c r="AS54" s="27">
        <v>33.79649956792742</v>
      </c>
      <c r="AT54" s="27">
        <v>337.96499567927418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35.156940696480284</v>
      </c>
      <c r="BA54" s="27">
        <v>28.499333383366398</v>
      </c>
      <c r="BB54" s="27">
        <v>14.116857342173532</v>
      </c>
      <c r="BC54" s="27">
        <v>36.476627655577936</v>
      </c>
      <c r="BD54" s="27">
        <v>140.73101416526816</v>
      </c>
      <c r="BE54" s="27">
        <v>149.22488994902454</v>
      </c>
      <c r="BF54" s="27">
        <v>24.495568263887776</v>
      </c>
      <c r="BG54" s="27">
        <v>30.370775909191405</v>
      </c>
      <c r="BH54" s="27">
        <v>23.610564808857163</v>
      </c>
      <c r="BI54" s="27">
        <v>28.834754695591268</v>
      </c>
      <c r="BJ54" s="27">
        <v>28.940900430050053</v>
      </c>
      <c r="BK54" s="27">
        <v>3.0654011655214286</v>
      </c>
      <c r="BL54" s="27">
        <v>3.2161427821629998</v>
      </c>
      <c r="BM54" s="27">
        <v>5.2399872000000256</v>
      </c>
      <c r="BN54" s="27">
        <v>5.1998800000000207</v>
      </c>
      <c r="BO54" s="27">
        <v>23.238620409874148</v>
      </c>
      <c r="BP54" s="27">
        <v>3.8122348462188274E-2</v>
      </c>
      <c r="BQ54" s="27">
        <v>-0.15730576846324912</v>
      </c>
      <c r="BR54" s="27">
        <v>66.124940669511929</v>
      </c>
      <c r="BS54" s="27">
        <v>56.380853161022976</v>
      </c>
      <c r="BT54" s="27">
        <v>28.610316598053583</v>
      </c>
      <c r="BU54" s="27">
        <v>23.238620409874148</v>
      </c>
    </row>
    <row r="55" spans="2:73" x14ac:dyDescent="0.25">
      <c r="B55" s="39">
        <v>47150</v>
      </c>
      <c r="C55" s="27">
        <v>1132.4314840268712</v>
      </c>
      <c r="D55" s="27">
        <v>1.3172439107974625</v>
      </c>
      <c r="E55" s="27">
        <v>1.3172439107974625</v>
      </c>
      <c r="F55" s="27">
        <v>1.1982792770778827</v>
      </c>
      <c r="G55" s="27">
        <v>1.198279277077883</v>
      </c>
      <c r="H55" s="27">
        <v>8.0867896322211088</v>
      </c>
      <c r="I55" s="27">
        <v>10.028053519696295</v>
      </c>
      <c r="J55" s="27">
        <v>9.6322590997346449</v>
      </c>
      <c r="K55" s="27">
        <v>9.2859083650411485</v>
      </c>
      <c r="L55" s="27">
        <v>9.2701097457561747</v>
      </c>
      <c r="M55" s="27">
        <v>1.5709078473610676</v>
      </c>
      <c r="N55" s="27">
        <v>-6.5914281956290538E-2</v>
      </c>
      <c r="O55" s="27">
        <v>10233.247767389881</v>
      </c>
      <c r="P55" s="27">
        <v>97.860324437150169</v>
      </c>
      <c r="Q55" s="27">
        <v>1.7559869393679242</v>
      </c>
      <c r="R55" s="27">
        <v>1169.13933875624</v>
      </c>
      <c r="S55" s="27">
        <v>571.36135213026034</v>
      </c>
      <c r="T55" s="27">
        <v>573.36135213026034</v>
      </c>
      <c r="U55" s="27">
        <v>642.8633093801817</v>
      </c>
      <c r="V55" s="27">
        <v>597.19191426266673</v>
      </c>
      <c r="W55" s="27">
        <v>763.08769069143864</v>
      </c>
      <c r="X55" s="27">
        <v>1193.6269278998079</v>
      </c>
      <c r="Y55" s="27">
        <v>634.71572516940842</v>
      </c>
      <c r="Z55" s="27">
        <v>5.1724999999999993E-2</v>
      </c>
      <c r="AA55" s="27">
        <v>-6.8275000000000086E-2</v>
      </c>
      <c r="AB55" s="27">
        <v>2.0489735002500002</v>
      </c>
      <c r="AC55" s="27">
        <v>0.16455508916135997</v>
      </c>
      <c r="AD55" s="27">
        <v>0.16455508916135986</v>
      </c>
      <c r="AE55" s="27">
        <v>2.050004912396588</v>
      </c>
      <c r="AF55" s="27">
        <v>1.1151204874361638</v>
      </c>
      <c r="AG55" s="27">
        <v>1865.8314297895736</v>
      </c>
      <c r="AH55" s="27">
        <v>1281.7717846985115</v>
      </c>
      <c r="AI55" s="27">
        <v>1292.1602349260284</v>
      </c>
      <c r="AJ55" s="27">
        <v>498.8633093801817</v>
      </c>
      <c r="AK55" s="27">
        <v>-1.4035233792075805</v>
      </c>
      <c r="AL55" s="27">
        <v>16.819392077100449</v>
      </c>
      <c r="AM55" s="27">
        <v>61.636602498467468</v>
      </c>
      <c r="AN55" s="27">
        <v>34.890404866961269</v>
      </c>
      <c r="AO55" s="27">
        <v>22.053736634292484</v>
      </c>
      <c r="AP55" s="27">
        <v>27.222586082316294</v>
      </c>
      <c r="AQ55" s="27">
        <v>32.559061067496728</v>
      </c>
      <c r="AR55" s="27">
        <v>32.559061067496728</v>
      </c>
      <c r="AS55" s="27">
        <v>33.711999869037712</v>
      </c>
      <c r="AT55" s="27">
        <v>337.11999869037709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35.100689591365914</v>
      </c>
      <c r="BA55" s="27">
        <v>28.461258041128445</v>
      </c>
      <c r="BB55" s="27">
        <v>13.980798115587392</v>
      </c>
      <c r="BC55" s="27">
        <v>36.009633422739967</v>
      </c>
      <c r="BD55" s="27">
        <v>141.097354410392</v>
      </c>
      <c r="BE55" s="27">
        <v>148.12051532593946</v>
      </c>
      <c r="BF55" s="27">
        <v>24.485771995835833</v>
      </c>
      <c r="BG55" s="27">
        <v>30.363645554411153</v>
      </c>
      <c r="BH55" s="27">
        <v>23.565704735720335</v>
      </c>
      <c r="BI55" s="27">
        <v>28.842369209934184</v>
      </c>
      <c r="BJ55" s="27">
        <v>28.90801849048734</v>
      </c>
      <c r="BK55" s="27">
        <v>3.0646814803240758</v>
      </c>
      <c r="BL55" s="27">
        <v>3.2153877063253158</v>
      </c>
      <c r="BM55" s="27">
        <v>5.2399872000000256</v>
      </c>
      <c r="BN55" s="27">
        <v>5.1998800000000207</v>
      </c>
      <c r="BO55" s="27">
        <v>23.271012630524233</v>
      </c>
      <c r="BP55" s="27">
        <v>3.8122348462188274E-2</v>
      </c>
      <c r="BQ55" s="27">
        <v>-0.15730576846324912</v>
      </c>
      <c r="BR55" s="27">
        <v>66.345633939842912</v>
      </c>
      <c r="BS55" s="27">
        <v>56.608485557571264</v>
      </c>
      <c r="BT55" s="27">
        <v>28.767673339342881</v>
      </c>
      <c r="BU55" s="27">
        <v>23.271012630524233</v>
      </c>
    </row>
    <row r="56" spans="2:73" x14ac:dyDescent="0.25">
      <c r="B56" s="39">
        <v>47178</v>
      </c>
      <c r="C56" s="27">
        <v>1124.2344210383599</v>
      </c>
      <c r="D56" s="27">
        <v>1.3171937519524193</v>
      </c>
      <c r="E56" s="27">
        <v>1.3171937519524195</v>
      </c>
      <c r="F56" s="27">
        <v>1.1982479611559114</v>
      </c>
      <c r="G56" s="27">
        <v>1.1982479611559116</v>
      </c>
      <c r="H56" s="27">
        <v>8.0229715048229497</v>
      </c>
      <c r="I56" s="27">
        <v>9.9739710887033404</v>
      </c>
      <c r="J56" s="27">
        <v>9.5774658209258661</v>
      </c>
      <c r="K56" s="27">
        <v>9.1802069770768178</v>
      </c>
      <c r="L56" s="27">
        <v>9.1636918133838368</v>
      </c>
      <c r="M56" s="27">
        <v>1.5905980315025985</v>
      </c>
      <c r="N56" s="27">
        <v>-2.5097273866453128E-2</v>
      </c>
      <c r="O56" s="27">
        <v>10253.687691023935</v>
      </c>
      <c r="P56" s="27">
        <v>96.820213729415343</v>
      </c>
      <c r="Q56" s="27">
        <v>1.7767427848285497</v>
      </c>
      <c r="R56" s="27">
        <v>1168.7886320252865</v>
      </c>
      <c r="S56" s="27">
        <v>571.42495054143774</v>
      </c>
      <c r="T56" s="27">
        <v>573.42495054143774</v>
      </c>
      <c r="U56" s="27">
        <v>643.0962283630821</v>
      </c>
      <c r="V56" s="27">
        <v>597.06484197767122</v>
      </c>
      <c r="W56" s="27">
        <v>763.36416876412738</v>
      </c>
      <c r="X56" s="27">
        <v>1193.2234375812611</v>
      </c>
      <c r="Y56" s="27">
        <v>634.94569216080492</v>
      </c>
      <c r="Z56" s="27">
        <v>5.1724999999999993E-2</v>
      </c>
      <c r="AA56" s="27">
        <v>-6.8275000000000086E-2</v>
      </c>
      <c r="AB56" s="27">
        <v>2.0271824707500001</v>
      </c>
      <c r="AC56" s="27">
        <v>0.16454882312881228</v>
      </c>
      <c r="AD56" s="27">
        <v>0.16454882312881217</v>
      </c>
      <c r="AE56" s="27">
        <v>2.0500025650424329</v>
      </c>
      <c r="AF56" s="27">
        <v>1.1151204874361638</v>
      </c>
      <c r="AG56" s="27">
        <v>1865.458300816513</v>
      </c>
      <c r="AH56" s="27">
        <v>1281.3872916124105</v>
      </c>
      <c r="AI56" s="27">
        <v>1292.1602349260284</v>
      </c>
      <c r="AJ56" s="27">
        <v>500.0962283630821</v>
      </c>
      <c r="AK56" s="27">
        <v>-1.4035233792075805</v>
      </c>
      <c r="AL56" s="27">
        <v>16.970783242186123</v>
      </c>
      <c r="AM56" s="27">
        <v>61.906212848396144</v>
      </c>
      <c r="AN56" s="27">
        <v>34.869455959806089</v>
      </c>
      <c r="AO56" s="27">
        <v>22.01660872933747</v>
      </c>
      <c r="AP56" s="27">
        <v>27.155006412464942</v>
      </c>
      <c r="AQ56" s="27">
        <v>32.546023101306922</v>
      </c>
      <c r="AR56" s="27">
        <v>32.546023101306922</v>
      </c>
      <c r="AS56" s="27">
        <v>33.637640134014774</v>
      </c>
      <c r="AT56" s="27">
        <v>336.37640134014765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35.05146987439084</v>
      </c>
      <c r="BA56" s="27">
        <v>28.410591704185801</v>
      </c>
      <c r="BB56" s="27">
        <v>13.802311818345355</v>
      </c>
      <c r="BC56" s="27">
        <v>35.590068291674612</v>
      </c>
      <c r="BD56" s="27">
        <v>141.50596468379936</v>
      </c>
      <c r="BE56" s="27">
        <v>147.1355325539987</v>
      </c>
      <c r="BF56" s="27">
        <v>24.471077593757915</v>
      </c>
      <c r="BG56" s="27">
        <v>30.354148968457082</v>
      </c>
      <c r="BH56" s="27">
        <v>23.525566775545276</v>
      </c>
      <c r="BI56" s="27">
        <v>28.840056276468509</v>
      </c>
      <c r="BJ56" s="27">
        <v>28.865232308811311</v>
      </c>
      <c r="BK56" s="27">
        <v>3.0640293682154098</v>
      </c>
      <c r="BL56" s="27">
        <v>3.2147035264942918</v>
      </c>
      <c r="BM56" s="27">
        <v>5.2399872000000256</v>
      </c>
      <c r="BN56" s="27">
        <v>5.1998800000000207</v>
      </c>
      <c r="BO56" s="27">
        <v>23.292890806237615</v>
      </c>
      <c r="BP56" s="27">
        <v>3.8122348462188274E-2</v>
      </c>
      <c r="BQ56" s="27">
        <v>-0.15730576846324912</v>
      </c>
      <c r="BR56" s="27">
        <v>66.543375791114357</v>
      </c>
      <c r="BS56" s="27">
        <v>56.805260232388768</v>
      </c>
      <c r="BT56" s="27">
        <v>28.90786389067334</v>
      </c>
      <c r="BU56" s="27">
        <v>23.292890806237615</v>
      </c>
    </row>
    <row r="57" spans="2:73" x14ac:dyDescent="0.25">
      <c r="B57" s="39">
        <v>47209</v>
      </c>
      <c r="C57" s="27">
        <v>1194.1058044130014</v>
      </c>
      <c r="D57" s="27">
        <v>1.31713953440868</v>
      </c>
      <c r="E57" s="27">
        <v>1.31713953440868</v>
      </c>
      <c r="F57" s="27">
        <v>1.1982141112463334</v>
      </c>
      <c r="G57" s="27">
        <v>1.1982141112463334</v>
      </c>
      <c r="H57" s="27">
        <v>7.4440404310384007</v>
      </c>
      <c r="I57" s="27">
        <v>9.3712933653547541</v>
      </c>
      <c r="J57" s="27">
        <v>8.9753814669953247</v>
      </c>
      <c r="K57" s="27">
        <v>8.5354309194598539</v>
      </c>
      <c r="L57" s="27">
        <v>8.5186110267999613</v>
      </c>
      <c r="M57" s="27">
        <v>1.6007431095783873</v>
      </c>
      <c r="N57" s="27">
        <v>3.5185817485440953E-2</v>
      </c>
      <c r="O57" s="27">
        <v>10135.288633249538</v>
      </c>
      <c r="P57" s="27">
        <v>95.873483605842353</v>
      </c>
      <c r="Q57" s="27">
        <v>1.6378522293468034</v>
      </c>
      <c r="R57" s="27">
        <v>1166.6596251630233</v>
      </c>
      <c r="S57" s="27">
        <v>571.49557955868397</v>
      </c>
      <c r="T57" s="27">
        <v>573.49557955868397</v>
      </c>
      <c r="U57" s="27">
        <v>643.35432200583432</v>
      </c>
      <c r="V57" s="27">
        <v>597.2806173591357</v>
      </c>
      <c r="W57" s="27">
        <v>765.66124875501168</v>
      </c>
      <c r="X57" s="27">
        <v>1191.9596021371999</v>
      </c>
      <c r="Y57" s="27">
        <v>635.20051475097409</v>
      </c>
      <c r="Z57" s="27">
        <v>9.4594196428571309E-2</v>
      </c>
      <c r="AA57" s="27">
        <v>-2.5427678571428754E-2</v>
      </c>
      <c r="AB57" s="27">
        <v>1.9813067736607139</v>
      </c>
      <c r="AC57" s="27">
        <v>0.1645420500682796</v>
      </c>
      <c r="AD57" s="27">
        <v>0.16454205006827949</v>
      </c>
      <c r="AE57" s="27">
        <v>2.0500027564476007</v>
      </c>
      <c r="AF57" s="27">
        <v>1.1151204874361638</v>
      </c>
      <c r="AG57" s="27">
        <v>1864.2998544803872</v>
      </c>
      <c r="AH57" s="27">
        <v>1280.3229290252309</v>
      </c>
      <c r="AI57" s="27">
        <v>1292.1602349260284</v>
      </c>
      <c r="AJ57" s="27">
        <v>501.35432200583432</v>
      </c>
      <c r="AK57" s="27">
        <v>-1.4040875105851311</v>
      </c>
      <c r="AL57" s="27">
        <v>16.165265583706187</v>
      </c>
      <c r="AM57" s="27">
        <v>60.596131567073037</v>
      </c>
      <c r="AN57" s="27">
        <v>34.83783707927806</v>
      </c>
      <c r="AO57" s="27">
        <v>22.046338685922322</v>
      </c>
      <c r="AP57" s="27">
        <v>27.387899253877581</v>
      </c>
      <c r="AQ57" s="27">
        <v>32.534628542508443</v>
      </c>
      <c r="AR57" s="27">
        <v>32.534628542508443</v>
      </c>
      <c r="AS57" s="27">
        <v>33.561364728416876</v>
      </c>
      <c r="AT57" s="27">
        <v>335.61364728416879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34.998695859575314</v>
      </c>
      <c r="BA57" s="27">
        <v>28.437632265018422</v>
      </c>
      <c r="BB57" s="27">
        <v>15.274488737523438</v>
      </c>
      <c r="BC57" s="27">
        <v>35.139790974524239</v>
      </c>
      <c r="BD57" s="27">
        <v>141.99821326937374</v>
      </c>
      <c r="BE57" s="27">
        <v>146.03317938016434</v>
      </c>
      <c r="BF57" s="27">
        <v>24.446794323892615</v>
      </c>
      <c r="BG57" s="27">
        <v>30.341193241596645</v>
      </c>
      <c r="BH57" s="27">
        <v>23.480453723213614</v>
      </c>
      <c r="BI57" s="27">
        <v>28.923474839636615</v>
      </c>
      <c r="BJ57" s="27">
        <v>28.906764624249337</v>
      </c>
      <c r="BK57" s="27">
        <v>3.0634050769223982</v>
      </c>
      <c r="BL57" s="27">
        <v>3.2140643430005675</v>
      </c>
      <c r="BM57" s="27">
        <v>5.2400000000000295</v>
      </c>
      <c r="BN57" s="27">
        <v>5.2000000000000028</v>
      </c>
      <c r="BO57" s="27">
        <v>22.926779539933257</v>
      </c>
      <c r="BP57" s="27">
        <v>-0.1204726875473795</v>
      </c>
      <c r="BQ57" s="27">
        <v>-0.68273672607631186</v>
      </c>
      <c r="BR57" s="27">
        <v>65.323017274274534</v>
      </c>
      <c r="BS57" s="27">
        <v>55.616098869725057</v>
      </c>
      <c r="BT57" s="27">
        <v>27.683718147408712</v>
      </c>
      <c r="BU57" s="27">
        <v>22.926779539933257</v>
      </c>
    </row>
    <row r="58" spans="2:73" x14ac:dyDescent="0.25">
      <c r="B58" s="39">
        <v>47239</v>
      </c>
      <c r="C58" s="27">
        <v>1180.100910425095</v>
      </c>
      <c r="D58" s="27">
        <v>1.317088312801292</v>
      </c>
      <c r="E58" s="27">
        <v>1.3170883128012922</v>
      </c>
      <c r="F58" s="27">
        <v>1.1981821318046451</v>
      </c>
      <c r="G58" s="27">
        <v>1.1981821318046451</v>
      </c>
      <c r="H58" s="27">
        <v>7.1405204103344895</v>
      </c>
      <c r="I58" s="27">
        <v>9.0675520806751173</v>
      </c>
      <c r="J58" s="27">
        <v>8.6710011385451047</v>
      </c>
      <c r="K58" s="27">
        <v>8.2590519974016576</v>
      </c>
      <c r="L58" s="27">
        <v>8.2427767361547932</v>
      </c>
      <c r="M58" s="27">
        <v>1.6105789203398997</v>
      </c>
      <c r="N58" s="27">
        <v>3.5245612961174046E-2</v>
      </c>
      <c r="O58" s="27">
        <v>10155.56123777649</v>
      </c>
      <c r="P58" s="27">
        <v>94.788843051356039</v>
      </c>
      <c r="Q58" s="27">
        <v>1.6471451745670851</v>
      </c>
      <c r="R58" s="27">
        <v>1166.4260362902307</v>
      </c>
      <c r="S58" s="27">
        <v>571.56409344715121</v>
      </c>
      <c r="T58" s="27">
        <v>573.56409344715121</v>
      </c>
      <c r="U58" s="27">
        <v>643.60415115890237</v>
      </c>
      <c r="V58" s="27">
        <v>597.14391171106456</v>
      </c>
      <c r="W58" s="27">
        <v>765.95857247659183</v>
      </c>
      <c r="X58" s="27">
        <v>1191.6745795395552</v>
      </c>
      <c r="Y58" s="27">
        <v>635.447177594761</v>
      </c>
      <c r="Z58" s="27">
        <v>9.4594196428571309E-2</v>
      </c>
      <c r="AA58" s="27">
        <v>-2.5427678571428754E-2</v>
      </c>
      <c r="AB58" s="27">
        <v>1.9655226129464283</v>
      </c>
      <c r="AC58" s="27">
        <v>0.16453565127144204</v>
      </c>
      <c r="AD58" s="27">
        <v>0.16453565127144193</v>
      </c>
      <c r="AE58" s="27">
        <v>2.0500028639490568</v>
      </c>
      <c r="AF58" s="27">
        <v>1.1151204874361638</v>
      </c>
      <c r="AG58" s="27">
        <v>1864.1132939025347</v>
      </c>
      <c r="AH58" s="27">
        <v>1280.0666081185193</v>
      </c>
      <c r="AI58" s="27">
        <v>1292.1602349260284</v>
      </c>
      <c r="AJ58" s="27">
        <v>502.60415115890237</v>
      </c>
      <c r="AK58" s="27">
        <v>-1.4040875105851311</v>
      </c>
      <c r="AL58" s="27">
        <v>16.318348901637322</v>
      </c>
      <c r="AM58" s="27">
        <v>60.853752533346658</v>
      </c>
      <c r="AN58" s="27">
        <v>34.799717492301824</v>
      </c>
      <c r="AO58" s="27">
        <v>22.027891880076311</v>
      </c>
      <c r="AP58" s="27">
        <v>27.329514436237179</v>
      </c>
      <c r="AQ58" s="27">
        <v>32.524869129886952</v>
      </c>
      <c r="AR58" s="27">
        <v>32.524869129886952</v>
      </c>
      <c r="AS58" s="27">
        <v>33.501140965570549</v>
      </c>
      <c r="AT58" s="27">
        <v>335.01140965570551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34.949892897221318</v>
      </c>
      <c r="BA58" s="27">
        <v>28.388532680607021</v>
      </c>
      <c r="BB58" s="27">
        <v>15.025077828824621</v>
      </c>
      <c r="BC58" s="27">
        <v>34.722193614413975</v>
      </c>
      <c r="BD58" s="27">
        <v>142.46685423725947</v>
      </c>
      <c r="BE58" s="27">
        <v>144.96318246207989</v>
      </c>
      <c r="BF58" s="27">
        <v>24.415343722585284</v>
      </c>
      <c r="BG58" s="27">
        <v>30.331215927909824</v>
      </c>
      <c r="BH58" s="27">
        <v>23.43842427144175</v>
      </c>
      <c r="BI58" s="27">
        <v>28.925196550613158</v>
      </c>
      <c r="BJ58" s="27">
        <v>28.879699057587114</v>
      </c>
      <c r="BK58" s="27">
        <v>3.0627039244587593</v>
      </c>
      <c r="BL58" s="27">
        <v>3.213328707628881</v>
      </c>
      <c r="BM58" s="27">
        <v>5.2400000000000295</v>
      </c>
      <c r="BN58" s="27">
        <v>5.2000000000000028</v>
      </c>
      <c r="BO58" s="27">
        <v>22.959217877139338</v>
      </c>
      <c r="BP58" s="27">
        <v>-0.1204726875473795</v>
      </c>
      <c r="BQ58" s="27">
        <v>-0.68273672607631186</v>
      </c>
      <c r="BR58" s="27">
        <v>65.527883851809349</v>
      </c>
      <c r="BS58" s="27">
        <v>55.818954350604145</v>
      </c>
      <c r="BT58" s="27">
        <v>27.824287448451713</v>
      </c>
      <c r="BU58" s="27">
        <v>22.959217877139338</v>
      </c>
    </row>
    <row r="59" spans="2:73" x14ac:dyDescent="0.25">
      <c r="B59" s="39">
        <v>47270</v>
      </c>
      <c r="C59" s="27">
        <v>1178.7858626602949</v>
      </c>
      <c r="D59" s="27">
        <v>1.3170366044311757</v>
      </c>
      <c r="E59" s="27">
        <v>1.3170366044311757</v>
      </c>
      <c r="F59" s="27">
        <v>1.198149848459954</v>
      </c>
      <c r="G59" s="27">
        <v>1.198149848459954</v>
      </c>
      <c r="H59" s="27">
        <v>6.9090577634328572</v>
      </c>
      <c r="I59" s="27">
        <v>8.8341806151996067</v>
      </c>
      <c r="J59" s="27">
        <v>8.4382680835711987</v>
      </c>
      <c r="K59" s="27">
        <v>8.0477240298551855</v>
      </c>
      <c r="L59" s="27">
        <v>8.0318652108200528</v>
      </c>
      <c r="M59" s="27">
        <v>1.6003627559233835</v>
      </c>
      <c r="N59" s="27">
        <v>3.5306272612732649E-2</v>
      </c>
      <c r="O59" s="27">
        <v>10168.73843071901</v>
      </c>
      <c r="P59" s="27">
        <v>93.732444314108392</v>
      </c>
      <c r="Q59" s="27">
        <v>1.6471719256566801</v>
      </c>
      <c r="R59" s="27">
        <v>1167.0100084722121</v>
      </c>
      <c r="S59" s="27">
        <v>571.63500088986086</v>
      </c>
      <c r="T59" s="27">
        <v>573.63500088986086</v>
      </c>
      <c r="U59" s="27">
        <v>643.86219603032248</v>
      </c>
      <c r="V59" s="27">
        <v>597.00252762169839</v>
      </c>
      <c r="W59" s="27">
        <v>766.26567379188316</v>
      </c>
      <c r="X59" s="27">
        <v>1192.2244440696938</v>
      </c>
      <c r="Y59" s="27">
        <v>635.70195203172113</v>
      </c>
      <c r="Z59" s="27">
        <v>9.4594196428571309E-2</v>
      </c>
      <c r="AA59" s="27">
        <v>-2.5427678571428754E-2</v>
      </c>
      <c r="AB59" s="27">
        <v>1.9621684787946425</v>
      </c>
      <c r="AC59" s="27">
        <v>0.16452919166636421</v>
      </c>
      <c r="AD59" s="27">
        <v>0.16452919166636409</v>
      </c>
      <c r="AE59" s="27">
        <v>2.0500029801759179</v>
      </c>
      <c r="AF59" s="27">
        <v>1.1151204874361638</v>
      </c>
      <c r="AG59" s="27">
        <v>1864.6729756360924</v>
      </c>
      <c r="AH59" s="27">
        <v>1280.5792499319427</v>
      </c>
      <c r="AI59" s="27">
        <v>1292.1602349260284</v>
      </c>
      <c r="AJ59" s="27">
        <v>503.86219603032248</v>
      </c>
      <c r="AK59" s="27">
        <v>-1.4040875105851311</v>
      </c>
      <c r="AL59" s="27">
        <v>16.476424066892296</v>
      </c>
      <c r="AM59" s="27">
        <v>61.111373499620271</v>
      </c>
      <c r="AN59" s="27">
        <v>34.737339986340714</v>
      </c>
      <c r="AO59" s="27">
        <v>22.029226602123696</v>
      </c>
      <c r="AP59" s="27">
        <v>27.29020367969758</v>
      </c>
      <c r="AQ59" s="27">
        <v>32.524869129886952</v>
      </c>
      <c r="AR59" s="27">
        <v>32.524869129886952</v>
      </c>
      <c r="AS59" s="27">
        <v>33.46433755494224</v>
      </c>
      <c r="AT59" s="27">
        <v>334.64337554942239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34.901089934867336</v>
      </c>
      <c r="BA59" s="27">
        <v>28.345115195998851</v>
      </c>
      <c r="BB59" s="27">
        <v>14.751627314468083</v>
      </c>
      <c r="BC59" s="27">
        <v>34.321710900209872</v>
      </c>
      <c r="BD59" s="27">
        <v>142.86448899788977</v>
      </c>
      <c r="BE59" s="27">
        <v>143.85038566727206</v>
      </c>
      <c r="BF59" s="27">
        <v>24.364538905088825</v>
      </c>
      <c r="BG59" s="27">
        <v>30.321002390735305</v>
      </c>
      <c r="BH59" s="27">
        <v>23.394059850127007</v>
      </c>
      <c r="BI59" s="27">
        <v>28.921263624329882</v>
      </c>
      <c r="BJ59" s="27">
        <v>28.867012553275096</v>
      </c>
      <c r="BK59" s="27">
        <v>3.0619787766395055</v>
      </c>
      <c r="BL59" s="27">
        <v>3.2125678968021227</v>
      </c>
      <c r="BM59" s="27">
        <v>5.2400000000000295</v>
      </c>
      <c r="BN59" s="27">
        <v>5.2000000000000028</v>
      </c>
      <c r="BO59" s="27">
        <v>22.993399150084194</v>
      </c>
      <c r="BP59" s="27">
        <v>-0.1204726875473795</v>
      </c>
      <c r="BQ59" s="27">
        <v>-0.68273672607631186</v>
      </c>
      <c r="BR59" s="27">
        <v>65.771787363269326</v>
      </c>
      <c r="BS59" s="27">
        <v>56.060699977988847</v>
      </c>
      <c r="BT59" s="27">
        <v>27.970479521536436</v>
      </c>
      <c r="BU59" s="27">
        <v>22.993399150084194</v>
      </c>
    </row>
    <row r="60" spans="2:73" x14ac:dyDescent="0.25">
      <c r="B60" s="39">
        <v>47300</v>
      </c>
      <c r="C60" s="27">
        <v>1164.233882847217</v>
      </c>
      <c r="D60" s="27">
        <v>1.3169876855040141</v>
      </c>
      <c r="E60" s="27">
        <v>1.3169876855040143</v>
      </c>
      <c r="F60" s="27">
        <v>1.1981193066620999</v>
      </c>
      <c r="G60" s="27">
        <v>1.1981193066620999</v>
      </c>
      <c r="H60" s="27">
        <v>7.0966780931340496</v>
      </c>
      <c r="I60" s="27">
        <v>8.8550380770461743</v>
      </c>
      <c r="J60" s="27">
        <v>8.4590841520331406</v>
      </c>
      <c r="K60" s="27">
        <v>8.0121108013296496</v>
      </c>
      <c r="L60" s="27">
        <v>7.9963221616078659</v>
      </c>
      <c r="M60" s="27">
        <v>1.6129047773280003</v>
      </c>
      <c r="N60" s="27">
        <v>3.1572207853304557E-2</v>
      </c>
      <c r="O60" s="27">
        <v>10168.73843071901</v>
      </c>
      <c r="P60" s="27">
        <v>92.720408093702233</v>
      </c>
      <c r="Q60" s="27">
        <v>1.6470689452279441</v>
      </c>
      <c r="R60" s="27">
        <v>1167.7107750905902</v>
      </c>
      <c r="S60" s="27">
        <v>571.70366808432448</v>
      </c>
      <c r="T60" s="27">
        <v>573.70366808432448</v>
      </c>
      <c r="U60" s="27">
        <v>644.11163201381419</v>
      </c>
      <c r="V60" s="27">
        <v>596.86570065390799</v>
      </c>
      <c r="W60" s="27">
        <v>766.56252959912979</v>
      </c>
      <c r="X60" s="27">
        <v>1193.0154389258439</v>
      </c>
      <c r="Y60" s="27">
        <v>635.948226688923</v>
      </c>
      <c r="Z60" s="27">
        <v>9.4594196428571309E-2</v>
      </c>
      <c r="AA60" s="27">
        <v>-2.5427678571428754E-2</v>
      </c>
      <c r="AB60" s="27">
        <v>1.970257861160714</v>
      </c>
      <c r="AC60" s="27">
        <v>0.16452308052904582</v>
      </c>
      <c r="AD60" s="27">
        <v>0.16452308052904571</v>
      </c>
      <c r="AE60" s="27">
        <v>2.0500017724650683</v>
      </c>
      <c r="AF60" s="27">
        <v>1.1151204874361638</v>
      </c>
      <c r="AG60" s="27">
        <v>1865.4192179475024</v>
      </c>
      <c r="AH60" s="27">
        <v>1281.348212652078</v>
      </c>
      <c r="AI60" s="27">
        <v>1292.1602349260284</v>
      </c>
      <c r="AJ60" s="27">
        <v>505.11163201381419</v>
      </c>
      <c r="AK60" s="27">
        <v>-1.4040875105851311</v>
      </c>
      <c r="AL60" s="27">
        <v>16.62451553749959</v>
      </c>
      <c r="AM60" s="27">
        <v>61.350592968302919</v>
      </c>
      <c r="AN60" s="27">
        <v>34.66803164638393</v>
      </c>
      <c r="AO60" s="27">
        <v>22.030491945221609</v>
      </c>
      <c r="AP60" s="27">
        <v>27.248065040086757</v>
      </c>
      <c r="AQ60" s="27">
        <v>32.524869129886952</v>
      </c>
      <c r="AR60" s="27">
        <v>32.524869129886952</v>
      </c>
      <c r="AS60" s="27">
        <v>33.440917202724222</v>
      </c>
      <c r="AT60" s="27">
        <v>334.40917202724222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34.85577289839577</v>
      </c>
      <c r="BA60" s="27">
        <v>28.284628941451437</v>
      </c>
      <c r="BB60" s="27">
        <v>14.526256011426982</v>
      </c>
      <c r="BC60" s="27">
        <v>33.999955557174097</v>
      </c>
      <c r="BD60" s="27">
        <v>143.00650141240058</v>
      </c>
      <c r="BE60" s="27">
        <v>142.76612212361314</v>
      </c>
      <c r="BF60" s="27">
        <v>24.289541317355948</v>
      </c>
      <c r="BG60" s="27">
        <v>30.31102171699365</v>
      </c>
      <c r="BH60" s="27">
        <v>23.349695428812264</v>
      </c>
      <c r="BI60" s="27">
        <v>28.865555159802074</v>
      </c>
      <c r="BJ60" s="27">
        <v>28.854230542560099</v>
      </c>
      <c r="BK60" s="27">
        <v>3.0612770019366162</v>
      </c>
      <c r="BL60" s="27">
        <v>3.2118316085892555</v>
      </c>
      <c r="BM60" s="27">
        <v>5.2400000000000295</v>
      </c>
      <c r="BN60" s="27">
        <v>5.2000000000000028</v>
      </c>
      <c r="BO60" s="27">
        <v>23.026128281502309</v>
      </c>
      <c r="BP60" s="27">
        <v>-0.15932512928140938</v>
      </c>
      <c r="BQ60" s="27">
        <v>-0.91773470719177841</v>
      </c>
      <c r="BR60" s="27">
        <v>66.008256776224854</v>
      </c>
      <c r="BS60" s="27">
        <v>56.290496371338328</v>
      </c>
      <c r="BT60" s="27">
        <v>28.111048822579434</v>
      </c>
      <c r="BU60" s="27">
        <v>23.026128281502309</v>
      </c>
    </row>
    <row r="61" spans="2:73" x14ac:dyDescent="0.25">
      <c r="B61" s="39">
        <v>47331</v>
      </c>
      <c r="C61" s="27">
        <v>1149.3622779744505</v>
      </c>
      <c r="D61" s="27">
        <v>1.3169382371203799</v>
      </c>
      <c r="E61" s="27">
        <v>1.3169382371203802</v>
      </c>
      <c r="F61" s="27">
        <v>1.1980884343060445</v>
      </c>
      <c r="G61" s="27">
        <v>1.1980884343060445</v>
      </c>
      <c r="H61" s="27">
        <v>7.0877121516550448</v>
      </c>
      <c r="I61" s="27">
        <v>8.9380378425706262</v>
      </c>
      <c r="J61" s="27">
        <v>8.5419331061558967</v>
      </c>
      <c r="K61" s="27">
        <v>8.1905367857275611</v>
      </c>
      <c r="L61" s="27">
        <v>8.1743965403359962</v>
      </c>
      <c r="M61" s="27">
        <v>1.6031668937033228</v>
      </c>
      <c r="N61" s="27">
        <v>4.6797617631989724E-2</v>
      </c>
      <c r="O61" s="27">
        <v>10148.465826192058</v>
      </c>
      <c r="P61" s="27">
        <v>91.680363517182784</v>
      </c>
      <c r="Q61" s="27">
        <v>1.6470933139768353</v>
      </c>
      <c r="R61" s="27">
        <v>1168.5283361453644</v>
      </c>
      <c r="S61" s="27">
        <v>571.77460701577866</v>
      </c>
      <c r="T61" s="27">
        <v>573.77460701577866</v>
      </c>
      <c r="U61" s="27">
        <v>644.36889053282744</v>
      </c>
      <c r="V61" s="27">
        <v>596.72443353875826</v>
      </c>
      <c r="W61" s="27">
        <v>766.86869506998028</v>
      </c>
      <c r="X61" s="27">
        <v>1193.8058917770902</v>
      </c>
      <c r="Y61" s="27">
        <v>636.20222473962679</v>
      </c>
      <c r="Z61" s="27">
        <v>9.4594196428571309E-2</v>
      </c>
      <c r="AA61" s="27">
        <v>-2.5427678571428754E-2</v>
      </c>
      <c r="AB61" s="27">
        <v>1.9769661294642853</v>
      </c>
      <c r="AC61" s="27">
        <v>0.16451690325002322</v>
      </c>
      <c r="AD61" s="27">
        <v>0.16451690325002311</v>
      </c>
      <c r="AE61" s="27">
        <v>2.0500020211355379</v>
      </c>
      <c r="AF61" s="27">
        <v>1.1151204874361638</v>
      </c>
      <c r="AG61" s="27">
        <v>1866.1654602589124</v>
      </c>
      <c r="AH61" s="27">
        <v>1282.2453358255691</v>
      </c>
      <c r="AI61" s="27">
        <v>1292.1602349260284</v>
      </c>
      <c r="AJ61" s="27">
        <v>506.36889053282744</v>
      </c>
      <c r="AK61" s="27">
        <v>-1.4040875105851311</v>
      </c>
      <c r="AL61" s="27">
        <v>16.780926753646618</v>
      </c>
      <c r="AM61" s="27">
        <v>61.589812436985561</v>
      </c>
      <c r="AN61" s="27">
        <v>34.591792472431464</v>
      </c>
      <c r="AO61" s="27">
        <v>22.041234710543776</v>
      </c>
      <c r="AP61" s="27">
        <v>27.165728807715865</v>
      </c>
      <c r="AQ61" s="27">
        <v>32.531375404967946</v>
      </c>
      <c r="AR61" s="27">
        <v>32.531375404967946</v>
      </c>
      <c r="AS61" s="27">
        <v>33.424188379711353</v>
      </c>
      <c r="AT61" s="27">
        <v>334.24188379711353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34.810455861924211</v>
      </c>
      <c r="BA61" s="27">
        <v>28.188265482502128</v>
      </c>
      <c r="BB61" s="27">
        <v>14.290367380910633</v>
      </c>
      <c r="BC61" s="27">
        <v>33.863038389924832</v>
      </c>
      <c r="BD61" s="27">
        <v>142.28223809839537</v>
      </c>
      <c r="BE61" s="27">
        <v>141.55345894978413</v>
      </c>
      <c r="BF61" s="27">
        <v>24.132288310819284</v>
      </c>
      <c r="BG61" s="27">
        <v>30.30384765658021</v>
      </c>
      <c r="BH61" s="27">
        <v>23.305331007497522</v>
      </c>
      <c r="BI61" s="27">
        <v>28.655786372599579</v>
      </c>
      <c r="BJ61" s="27">
        <v>28.856748258604679</v>
      </c>
      <c r="BK61" s="27">
        <v>3.0605524540688727</v>
      </c>
      <c r="BL61" s="27">
        <v>3.2110714272198195</v>
      </c>
      <c r="BM61" s="27">
        <v>5.2400000000000295</v>
      </c>
      <c r="BN61" s="27">
        <v>5.2000000000000028</v>
      </c>
      <c r="BO61" s="27">
        <v>23.058175131308101</v>
      </c>
      <c r="BP61" s="27">
        <v>-0.1414831242556425</v>
      </c>
      <c r="BQ61" s="27">
        <v>-0.80166946375880532</v>
      </c>
      <c r="BR61" s="27">
        <v>66.251746470333643</v>
      </c>
      <c r="BS61" s="27">
        <v>56.531926806323945</v>
      </c>
      <c r="BT61" s="27">
        <v>28.257240895664157</v>
      </c>
      <c r="BU61" s="27">
        <v>23.058175131308101</v>
      </c>
    </row>
    <row r="62" spans="2:73" x14ac:dyDescent="0.25">
      <c r="B62" s="39">
        <v>47362</v>
      </c>
      <c r="C62" s="27">
        <v>1144.1722297417684</v>
      </c>
      <c r="D62" s="27">
        <v>1.316889853838783</v>
      </c>
      <c r="E62" s="27">
        <v>1.3168898538387832</v>
      </c>
      <c r="F62" s="27">
        <v>1.198058226930458</v>
      </c>
      <c r="G62" s="27">
        <v>1.1980582269304578</v>
      </c>
      <c r="H62" s="27">
        <v>7.0865464409169725</v>
      </c>
      <c r="I62" s="27">
        <v>9.1243632139520088</v>
      </c>
      <c r="J62" s="27">
        <v>8.7288042692516843</v>
      </c>
      <c r="K62" s="27">
        <v>8.3995075910137995</v>
      </c>
      <c r="L62" s="27">
        <v>8.3829555484268568</v>
      </c>
      <c r="M62" s="27">
        <v>1.588337013140571</v>
      </c>
      <c r="N62" s="27">
        <v>5.0646854007842468E-2</v>
      </c>
      <c r="O62" s="27">
        <v>10115.016028722588</v>
      </c>
      <c r="P62" s="27">
        <v>90.657819330652359</v>
      </c>
      <c r="Q62" s="27">
        <v>1.6471480511080896</v>
      </c>
      <c r="R62" s="27">
        <v>1169.8130749457243</v>
      </c>
      <c r="S62" s="27">
        <v>571.8454558475172</v>
      </c>
      <c r="T62" s="27">
        <v>573.8454558475172</v>
      </c>
      <c r="U62" s="27">
        <v>644.62542951360399</v>
      </c>
      <c r="V62" s="27">
        <v>596.58342435033489</v>
      </c>
      <c r="W62" s="27">
        <v>767.17400421248101</v>
      </c>
      <c r="X62" s="27">
        <v>1195.1938308210972</v>
      </c>
      <c r="Y62" s="27">
        <v>636.45551237144821</v>
      </c>
      <c r="Z62" s="27">
        <v>9.4594196428571309E-2</v>
      </c>
      <c r="AA62" s="27">
        <v>-2.5427678571428754E-2</v>
      </c>
      <c r="AB62" s="27">
        <v>1.9832797937499997</v>
      </c>
      <c r="AC62" s="27">
        <v>0.16451085902757373</v>
      </c>
      <c r="AD62" s="27">
        <v>0.16451085902757362</v>
      </c>
      <c r="AE62" s="27">
        <v>2.0500063671610871</v>
      </c>
      <c r="AF62" s="27">
        <v>1.1151204874361638</v>
      </c>
      <c r="AG62" s="27">
        <v>1867.4713843038801</v>
      </c>
      <c r="AH62" s="27">
        <v>1283.526940359128</v>
      </c>
      <c r="AI62" s="27">
        <v>1292.1602349260284</v>
      </c>
      <c r="AJ62" s="27">
        <v>507.62542951360399</v>
      </c>
      <c r="AK62" s="27">
        <v>-1.4040875105851311</v>
      </c>
      <c r="AL62" s="27">
        <v>16.948985613549276</v>
      </c>
      <c r="AM62" s="27">
        <v>61.822898073137885</v>
      </c>
      <c r="AN62" s="27">
        <v>34.512087881481165</v>
      </c>
      <c r="AO62" s="27">
        <v>22.054953926489635</v>
      </c>
      <c r="AP62" s="27">
        <v>27.09524201176821</v>
      </c>
      <c r="AQ62" s="27">
        <v>32.53788168004894</v>
      </c>
      <c r="AR62" s="27">
        <v>32.53788168004894</v>
      </c>
      <c r="AS62" s="27">
        <v>33.410805321301062</v>
      </c>
      <c r="AT62" s="27">
        <v>334.10805321301058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34.768624751335075</v>
      </c>
      <c r="BA62" s="27">
        <v>28.073063481614469</v>
      </c>
      <c r="BB62" s="27">
        <v>14.036449046150992</v>
      </c>
      <c r="BC62" s="27">
        <v>33.794579806300192</v>
      </c>
      <c r="BD62" s="27">
        <v>141.2881511968196</v>
      </c>
      <c r="BE62" s="27">
        <v>140.34079577595512</v>
      </c>
      <c r="BF62" s="27">
        <v>23.946003979998924</v>
      </c>
      <c r="BG62" s="27">
        <v>30.296686694628615</v>
      </c>
      <c r="BH62" s="27">
        <v>23.260966586182779</v>
      </c>
      <c r="BI62" s="27">
        <v>28.398120478650565</v>
      </c>
      <c r="BJ62" s="27">
        <v>28.837156656294709</v>
      </c>
      <c r="BK62" s="27">
        <v>3.0598292290869229</v>
      </c>
      <c r="BL62" s="27">
        <v>3.2103126337961343</v>
      </c>
      <c r="BM62" s="27">
        <v>5.2400000000000295</v>
      </c>
      <c r="BN62" s="27">
        <v>5.2000000000000028</v>
      </c>
      <c r="BO62" s="27">
        <v>23.08855869395326</v>
      </c>
      <c r="BP62" s="27">
        <v>-0.10808809526750889</v>
      </c>
      <c r="BQ62" s="27">
        <v>-0.646415132249052</v>
      </c>
      <c r="BR62" s="27">
        <v>66.495040187520516</v>
      </c>
      <c r="BS62" s="27">
        <v>56.767576383547564</v>
      </c>
      <c r="BT62" s="27">
        <v>28.403432968748877</v>
      </c>
      <c r="BU62" s="27">
        <v>23.08855869395326</v>
      </c>
    </row>
    <row r="63" spans="2:73" x14ac:dyDescent="0.25">
      <c r="B63" s="39">
        <v>47392</v>
      </c>
      <c r="C63" s="27">
        <v>1139.8361295202706</v>
      </c>
      <c r="D63" s="27">
        <v>1.31684399767903</v>
      </c>
      <c r="E63" s="27">
        <v>1.31684399767903</v>
      </c>
      <c r="F63" s="27">
        <v>1.1980295973254602</v>
      </c>
      <c r="G63" s="27">
        <v>1.19802959732546</v>
      </c>
      <c r="H63" s="27">
        <v>7.1034273552500498</v>
      </c>
      <c r="I63" s="27">
        <v>9.3317589733850284</v>
      </c>
      <c r="J63" s="27">
        <v>8.9358272473046565</v>
      </c>
      <c r="K63" s="27">
        <v>8.5291728007357648</v>
      </c>
      <c r="L63" s="27">
        <v>8.5123652403044598</v>
      </c>
      <c r="M63" s="27">
        <v>1.5688934886053691</v>
      </c>
      <c r="N63" s="27">
        <v>5.8285021943486628E-2</v>
      </c>
      <c r="O63" s="27">
        <v>10062.307256952514</v>
      </c>
      <c r="P63" s="27">
        <v>89.636987002388281</v>
      </c>
      <c r="Q63" s="27">
        <v>1.6472326946881457</v>
      </c>
      <c r="R63" s="27">
        <v>1169.4626916365353</v>
      </c>
      <c r="S63" s="27">
        <v>571.91385684435784</v>
      </c>
      <c r="T63" s="27">
        <v>573.91385684435784</v>
      </c>
      <c r="U63" s="27">
        <v>644.87277501487915</v>
      </c>
      <c r="V63" s="27">
        <v>596.4473500507728</v>
      </c>
      <c r="W63" s="27">
        <v>767.46837211971729</v>
      </c>
      <c r="X63" s="27">
        <v>1194.7942751362734</v>
      </c>
      <c r="Y63" s="27">
        <v>636.69972304099269</v>
      </c>
      <c r="Z63" s="27">
        <v>9.4594196428571309E-2</v>
      </c>
      <c r="AA63" s="27">
        <v>-2.5427678571428754E-2</v>
      </c>
      <c r="AB63" s="27">
        <v>1.9714416732142852</v>
      </c>
      <c r="AC63" s="27">
        <v>0.16450513050273871</v>
      </c>
      <c r="AD63" s="27">
        <v>0.1645051305027386</v>
      </c>
      <c r="AE63" s="27">
        <v>2.0500055363407248</v>
      </c>
      <c r="AF63" s="27">
        <v>1.1151204874361638</v>
      </c>
      <c r="AG63" s="27">
        <v>1867.098263148175</v>
      </c>
      <c r="AH63" s="27">
        <v>1283.1424589990604</v>
      </c>
      <c r="AI63" s="27">
        <v>1292.1602349260284</v>
      </c>
      <c r="AJ63" s="27">
        <v>508.87277501487915</v>
      </c>
      <c r="AK63" s="27">
        <v>-1.4040875105851311</v>
      </c>
      <c r="AL63" s="27">
        <v>17.160307150258561</v>
      </c>
      <c r="AM63" s="27">
        <v>62.043716044229562</v>
      </c>
      <c r="AN63" s="27">
        <v>34.435848707528699</v>
      </c>
      <c r="AO63" s="27">
        <v>22.0693827518547</v>
      </c>
      <c r="AP63" s="27">
        <v>27.033818505628684</v>
      </c>
      <c r="AQ63" s="27">
        <v>32.544387955129935</v>
      </c>
      <c r="AR63" s="27">
        <v>32.544387955129935</v>
      </c>
      <c r="AS63" s="27">
        <v>33.400768027493335</v>
      </c>
      <c r="AT63" s="27">
        <v>334.00768027493336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34.726793640745939</v>
      </c>
      <c r="BA63" s="27">
        <v>27.953082332473144</v>
      </c>
      <c r="BB63" s="27">
        <v>13.769008433208885</v>
      </c>
      <c r="BC63" s="27">
        <v>33.763773443669116</v>
      </c>
      <c r="BD63" s="27">
        <v>140.19465560508624</v>
      </c>
      <c r="BE63" s="27">
        <v>139.156665853275</v>
      </c>
      <c r="BF63" s="27">
        <v>23.752461818107641</v>
      </c>
      <c r="BG63" s="27">
        <v>30.289776344369532</v>
      </c>
      <c r="BH63" s="27">
        <v>23.218937134410915</v>
      </c>
      <c r="BI63" s="27">
        <v>28.132684148406973</v>
      </c>
      <c r="BJ63" s="27">
        <v>28.81848510312749</v>
      </c>
      <c r="BK63" s="27">
        <v>3.0591313147598846</v>
      </c>
      <c r="BL63" s="27">
        <v>3.2095803958136679</v>
      </c>
      <c r="BM63" s="27">
        <v>5.2400000000000295</v>
      </c>
      <c r="BN63" s="27">
        <v>5.2000000000000028</v>
      </c>
      <c r="BO63" s="27">
        <v>23.121334301703754</v>
      </c>
      <c r="BP63" s="27">
        <v>-7.3006448653711975E-2</v>
      </c>
      <c r="BQ63" s="27">
        <v>-0.3651276011056116</v>
      </c>
      <c r="BR63" s="27">
        <v>66.725453958575798</v>
      </c>
      <c r="BS63" s="27">
        <v>56.986582139755612</v>
      </c>
      <c r="BT63" s="27">
        <v>28.5496250418336</v>
      </c>
      <c r="BU63" s="27">
        <v>23.121334301703754</v>
      </c>
    </row>
    <row r="64" spans="2:73" x14ac:dyDescent="0.25">
      <c r="B64" s="39">
        <v>47423</v>
      </c>
      <c r="C64" s="27">
        <v>1120.5318110902685</v>
      </c>
      <c r="D64" s="27">
        <v>1.316797565780736</v>
      </c>
      <c r="E64" s="27">
        <v>1.316797565780736</v>
      </c>
      <c r="F64" s="27">
        <v>1.1980006082667476</v>
      </c>
      <c r="G64" s="27">
        <v>1.1980006082667476</v>
      </c>
      <c r="H64" s="27">
        <v>7.3926958471019146</v>
      </c>
      <c r="I64" s="27">
        <v>9.4675399546091885</v>
      </c>
      <c r="J64" s="27">
        <v>9.0718474356416934</v>
      </c>
      <c r="K64" s="27">
        <v>8.6482626757467322</v>
      </c>
      <c r="L64" s="27">
        <v>8.6317065075931296</v>
      </c>
      <c r="M64" s="27">
        <v>1.5898883254337348</v>
      </c>
      <c r="N64" s="27">
        <v>-3.03334441536625E-2</v>
      </c>
      <c r="O64" s="27">
        <v>10217.084982501145</v>
      </c>
      <c r="P64" s="27">
        <v>88.674284534190875</v>
      </c>
      <c r="Q64" s="27">
        <v>1.7768093522440755</v>
      </c>
      <c r="R64" s="27">
        <v>1169.5060813647713</v>
      </c>
      <c r="S64" s="27">
        <v>571.98428025253645</v>
      </c>
      <c r="T64" s="27">
        <v>573.98428025253645</v>
      </c>
      <c r="U64" s="27">
        <v>645.1271417619439</v>
      </c>
      <c r="V64" s="27">
        <v>596.30730207399165</v>
      </c>
      <c r="W64" s="27">
        <v>767.77109606908323</v>
      </c>
      <c r="X64" s="27">
        <v>1193.4184225473284</v>
      </c>
      <c r="Y64" s="27">
        <v>636.95086596977114</v>
      </c>
      <c r="Z64" s="27">
        <v>5.2162499999999994E-2</v>
      </c>
      <c r="AA64" s="27">
        <v>-6.7837500000000092E-2</v>
      </c>
      <c r="AB64" s="27">
        <v>2.0538434545000004</v>
      </c>
      <c r="AC64" s="27">
        <v>0.1644993300544686</v>
      </c>
      <c r="AD64" s="27">
        <v>0.16449933005446848</v>
      </c>
      <c r="AE64" s="27">
        <v>2.050005044187297</v>
      </c>
      <c r="AF64" s="27">
        <v>1.1151204874361638</v>
      </c>
      <c r="AG64" s="27">
        <v>1865.9593523835381</v>
      </c>
      <c r="AH64" s="27">
        <v>1281.8413071679797</v>
      </c>
      <c r="AI64" s="27">
        <v>1292.1602349260284</v>
      </c>
      <c r="AJ64" s="27">
        <v>510.1271417619439</v>
      </c>
      <c r="AK64" s="27">
        <v>-1.4043695762739061</v>
      </c>
      <c r="AL64" s="27">
        <v>16.544522699113358</v>
      </c>
      <c r="AM64" s="27">
        <v>61.265619278317537</v>
      </c>
      <c r="AN64" s="27">
        <v>34.354665559810186</v>
      </c>
      <c r="AO64" s="27">
        <v>22.134335438056468</v>
      </c>
      <c r="AP64" s="27">
        <v>27.515696829928856</v>
      </c>
      <c r="AQ64" s="27">
        <v>32.551604738784881</v>
      </c>
      <c r="AR64" s="27">
        <v>32.551604738784881</v>
      </c>
      <c r="AS64" s="27">
        <v>33.389717501372196</v>
      </c>
      <c r="AT64" s="27">
        <v>333.89717501372195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34.682649553866618</v>
      </c>
      <c r="BA64" s="27">
        <v>27.888862075426225</v>
      </c>
      <c r="BB64" s="27">
        <v>12.982801460976461</v>
      </c>
      <c r="BC64" s="27">
        <v>33.75408441555728</v>
      </c>
      <c r="BD64" s="27">
        <v>139.0043602613602</v>
      </c>
      <c r="BE64" s="27">
        <v>137.92363542789849</v>
      </c>
      <c r="BF64" s="27">
        <v>23.54370882765912</v>
      </c>
      <c r="BG64" s="27">
        <v>30.281328427420966</v>
      </c>
      <c r="BH64" s="27">
        <v>23.175144143386113</v>
      </c>
      <c r="BI64" s="27">
        <v>27.925209279024092</v>
      </c>
      <c r="BJ64" s="27">
        <v>28.969187151375532</v>
      </c>
      <c r="BK64" s="27">
        <v>3.0585524031695033</v>
      </c>
      <c r="BL64" s="27">
        <v>3.2089751830648146</v>
      </c>
      <c r="BM64" s="27">
        <v>5.2401912000000319</v>
      </c>
      <c r="BN64" s="27">
        <v>5.2001999999999944</v>
      </c>
      <c r="BO64" s="27">
        <v>22.856755002010708</v>
      </c>
      <c r="BP64" s="27">
        <v>3.5925687150998337E-2</v>
      </c>
      <c r="BQ64" s="27">
        <v>8.8737704073665408E-2</v>
      </c>
      <c r="BR64" s="27">
        <v>66.777258731976147</v>
      </c>
      <c r="BS64" s="27">
        <v>56.999016313184164</v>
      </c>
      <c r="BT64" s="27">
        <v>28.724423028726733</v>
      </c>
      <c r="BU64" s="27">
        <v>22.856755002010708</v>
      </c>
    </row>
    <row r="65" spans="2:73" x14ac:dyDescent="0.25">
      <c r="B65" s="39">
        <v>47453</v>
      </c>
      <c r="C65" s="27">
        <v>1114.0832471737201</v>
      </c>
      <c r="D65" s="27">
        <v>1.3167535129796504</v>
      </c>
      <c r="E65" s="27">
        <v>1.3167535129796504</v>
      </c>
      <c r="F65" s="27">
        <v>1.1979731045616637</v>
      </c>
      <c r="G65" s="27">
        <v>1.1979731045616637</v>
      </c>
      <c r="H65" s="27">
        <v>7.4425447077474578</v>
      </c>
      <c r="I65" s="27">
        <v>9.6121463282781221</v>
      </c>
      <c r="J65" s="27">
        <v>9.2165655383040743</v>
      </c>
      <c r="K65" s="27">
        <v>8.8315767566072481</v>
      </c>
      <c r="L65" s="27">
        <v>8.8155204080943239</v>
      </c>
      <c r="M65" s="27">
        <v>1.5822895155018912</v>
      </c>
      <c r="N65" s="27">
        <v>-8.5641663403088694E-2</v>
      </c>
      <c r="O65" s="27">
        <v>10210.956570035385</v>
      </c>
      <c r="P65" s="27">
        <v>87.714531513898066</v>
      </c>
      <c r="Q65" s="27">
        <v>1.7768255028658655</v>
      </c>
      <c r="R65" s="27">
        <v>1168.804588163913</v>
      </c>
      <c r="S65" s="27">
        <v>572.05208247687881</v>
      </c>
      <c r="T65" s="27">
        <v>574.05208247687881</v>
      </c>
      <c r="U65" s="27">
        <v>645.37181035939886</v>
      </c>
      <c r="V65" s="27">
        <v>596.17249598162641</v>
      </c>
      <c r="W65" s="27">
        <v>768.06227817115496</v>
      </c>
      <c r="X65" s="27">
        <v>1192.6626849788079</v>
      </c>
      <c r="Y65" s="27">
        <v>637.19243366230228</v>
      </c>
      <c r="Z65" s="27">
        <v>5.2162499999999994E-2</v>
      </c>
      <c r="AA65" s="27">
        <v>-6.7837500000000092E-2</v>
      </c>
      <c r="AB65" s="27">
        <v>2.0423740455000003</v>
      </c>
      <c r="AC65" s="27">
        <v>0.16449382681201591</v>
      </c>
      <c r="AD65" s="27">
        <v>0.1644938268120158</v>
      </c>
      <c r="AE65" s="27">
        <v>2.0500044711118859</v>
      </c>
      <c r="AF65" s="27">
        <v>1.1151204874361638</v>
      </c>
      <c r="AG65" s="27">
        <v>1865.2131178894833</v>
      </c>
      <c r="AH65" s="27">
        <v>1281.328673171912</v>
      </c>
      <c r="AI65" s="27">
        <v>1292.1602349260284</v>
      </c>
      <c r="AJ65" s="27">
        <v>511.37181035939886</v>
      </c>
      <c r="AK65" s="27">
        <v>-1.4043695762739061</v>
      </c>
      <c r="AL65" s="27">
        <v>16.737558771643751</v>
      </c>
      <c r="AM65" s="27">
        <v>61.474277102164358</v>
      </c>
      <c r="AN65" s="27">
        <v>34.27526074543217</v>
      </c>
      <c r="AO65" s="27">
        <v>22.14381415174028</v>
      </c>
      <c r="AP65" s="27">
        <v>27.453507608817855</v>
      </c>
      <c r="AQ65" s="27">
        <v>32.55810465985892</v>
      </c>
      <c r="AR65" s="27">
        <v>32.55810465985892</v>
      </c>
      <c r="AS65" s="27">
        <v>33.383060195520052</v>
      </c>
      <c r="AT65" s="27">
        <v>333.83060195520056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34.640997052400806</v>
      </c>
      <c r="BA65" s="27">
        <v>27.754504866334425</v>
      </c>
      <c r="BB65" s="27">
        <v>12.718458982585197</v>
      </c>
      <c r="BC65" s="27">
        <v>33.760704810656925</v>
      </c>
      <c r="BD65" s="27">
        <v>137.79252737703038</v>
      </c>
      <c r="BE65" s="27">
        <v>136.75285508575692</v>
      </c>
      <c r="BF65" s="27">
        <v>23.336931973167836</v>
      </c>
      <c r="BG65" s="27">
        <v>30.274482783333205</v>
      </c>
      <c r="BH65" s="27">
        <v>23.133349474056292</v>
      </c>
      <c r="BI65" s="27">
        <v>27.665277367385048</v>
      </c>
      <c r="BJ65" s="27">
        <v>28.946927438125275</v>
      </c>
      <c r="BK65" s="27">
        <v>3.057860961866786</v>
      </c>
      <c r="BL65" s="27">
        <v>3.2082497359615818</v>
      </c>
      <c r="BM65" s="27">
        <v>5.2401912000000319</v>
      </c>
      <c r="BN65" s="27">
        <v>5.2001999999999944</v>
      </c>
      <c r="BO65" s="27">
        <v>22.880283210519675</v>
      </c>
      <c r="BP65" s="27">
        <v>3.5925687150998337E-2</v>
      </c>
      <c r="BQ65" s="27">
        <v>-0.41794454537830422</v>
      </c>
      <c r="BR65" s="27">
        <v>67.008755042859761</v>
      </c>
      <c r="BS65" s="27">
        <v>57.219497739740603</v>
      </c>
      <c r="BT65" s="27">
        <v>28.856859979645989</v>
      </c>
      <c r="BU65" s="27">
        <v>22.880283210519675</v>
      </c>
    </row>
    <row r="66" spans="2:73" x14ac:dyDescent="0.25">
      <c r="B66" s="39">
        <v>47484</v>
      </c>
      <c r="C66" s="27">
        <v>1113.8348202248062</v>
      </c>
      <c r="D66" s="27">
        <v>1.3167088627230477</v>
      </c>
      <c r="E66" s="27">
        <v>1.3167088627230477</v>
      </c>
      <c r="F66" s="27">
        <v>1.197945227844196</v>
      </c>
      <c r="G66" s="27">
        <v>1.197945227844196</v>
      </c>
      <c r="H66" s="27">
        <v>7.4416361070316146</v>
      </c>
      <c r="I66" s="27">
        <v>9.600715683389744</v>
      </c>
      <c r="J66" s="27">
        <v>9.2047257714917219</v>
      </c>
      <c r="K66" s="27">
        <v>8.949818124648381</v>
      </c>
      <c r="L66" s="27">
        <v>8.9335353118998224</v>
      </c>
      <c r="M66" s="27">
        <v>1.5579710985600295</v>
      </c>
      <c r="N66" s="27">
        <v>-8.1226666492896824E-2</v>
      </c>
      <c r="O66" s="27">
        <v>10206.870961724875</v>
      </c>
      <c r="P66" s="27">
        <v>86.719574833317438</v>
      </c>
      <c r="Q66" s="27">
        <v>1.7470953432950944</v>
      </c>
      <c r="R66" s="27">
        <v>1169.0384192308659</v>
      </c>
      <c r="S66" s="27">
        <v>572.12165774046048</v>
      </c>
      <c r="T66" s="27">
        <v>574.12165774046048</v>
      </c>
      <c r="U66" s="27">
        <v>645.62270148686696</v>
      </c>
      <c r="V66" s="27">
        <v>595.67736956247052</v>
      </c>
      <c r="W66" s="27">
        <v>766.36312750619925</v>
      </c>
      <c r="X66" s="27">
        <v>1192.8608385889258</v>
      </c>
      <c r="Y66" s="27">
        <v>637.44014502113373</v>
      </c>
      <c r="Z66" s="27">
        <v>5.2162499999999994E-2</v>
      </c>
      <c r="AA66" s="27">
        <v>-6.7837500000000092E-2</v>
      </c>
      <c r="AB66" s="27">
        <v>2.0630599438750004</v>
      </c>
      <c r="AC66" s="27">
        <v>0.16448824893316133</v>
      </c>
      <c r="AD66" s="27">
        <v>0.16448824893316122</v>
      </c>
      <c r="AE66" s="27">
        <v>2.0500046267453329</v>
      </c>
      <c r="AF66" s="27">
        <v>1.1151204874361638</v>
      </c>
      <c r="AG66" s="27">
        <v>1865.3996765129971</v>
      </c>
      <c r="AH66" s="27">
        <v>1281.4568316709288</v>
      </c>
      <c r="AI66" s="27">
        <v>1292.1602349260284</v>
      </c>
      <c r="AJ66" s="27">
        <v>512.62270148686696</v>
      </c>
      <c r="AK66" s="27">
        <v>-1.4043695762739061</v>
      </c>
      <c r="AL66" s="27">
        <v>16.652689463893321</v>
      </c>
      <c r="AM66" s="27">
        <v>61.41290715397411</v>
      </c>
      <c r="AN66" s="27">
        <v>34.195855931054155</v>
      </c>
      <c r="AO66" s="27">
        <v>22.17715794880483</v>
      </c>
      <c r="AP66" s="27">
        <v>27.426306783263179</v>
      </c>
      <c r="AQ66" s="27">
        <v>32.561354620395932</v>
      </c>
      <c r="AR66" s="27">
        <v>32.561354620395932</v>
      </c>
      <c r="AS66" s="27">
        <v>33.376402889667922</v>
      </c>
      <c r="AT66" s="27">
        <v>333.76402889667924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34.602815592723815</v>
      </c>
      <c r="BA66" s="27">
        <v>27.649851947904718</v>
      </c>
      <c r="BB66" s="27">
        <v>12.838614654581225</v>
      </c>
      <c r="BC66" s="27">
        <v>33.780565995955868</v>
      </c>
      <c r="BD66" s="27">
        <v>136.50941020538707</v>
      </c>
      <c r="BE66" s="27">
        <v>135.53924131646383</v>
      </c>
      <c r="BF66" s="27">
        <v>23.118133208531706</v>
      </c>
      <c r="BG66" s="27">
        <v>30.270526510686015</v>
      </c>
      <c r="BH66" s="27">
        <v>23.089232878652588</v>
      </c>
      <c r="BI66" s="27">
        <v>27.47781140182251</v>
      </c>
      <c r="BJ66" s="27">
        <v>28.955816676843671</v>
      </c>
      <c r="BK66" s="27">
        <v>3.5080946544207001</v>
      </c>
      <c r="BL66" s="27">
        <v>3.2575205456139051</v>
      </c>
      <c r="BM66" s="27">
        <v>5.6999428000000343</v>
      </c>
      <c r="BN66" s="27">
        <v>5.2499549999999946</v>
      </c>
      <c r="BO66" s="27">
        <v>22.821145659567268</v>
      </c>
      <c r="BP66" s="27">
        <v>3.5925687150998337E-2</v>
      </c>
      <c r="BQ66" s="27">
        <v>-0.16460342065231942</v>
      </c>
      <c r="BR66" s="27">
        <v>66.913651857815424</v>
      </c>
      <c r="BS66" s="27">
        <v>57.126880980796976</v>
      </c>
      <c r="BT66" s="27">
        <v>28.790641504186361</v>
      </c>
      <c r="BU66" s="27">
        <v>22.821145659567268</v>
      </c>
    </row>
    <row r="67" spans="2:73" x14ac:dyDescent="0.25">
      <c r="B67" s="39">
        <v>47515</v>
      </c>
      <c r="C67" s="27">
        <v>1113.2123077291978</v>
      </c>
      <c r="D67" s="27">
        <v>1.3166650600611887</v>
      </c>
      <c r="E67" s="27">
        <v>1.3166650600611884</v>
      </c>
      <c r="F67" s="27">
        <v>1.1979178803097834</v>
      </c>
      <c r="G67" s="27">
        <v>1.1979178803097834</v>
      </c>
      <c r="H67" s="27">
        <v>7.4732326082211529</v>
      </c>
      <c r="I67" s="27">
        <v>9.6776391250610274</v>
      </c>
      <c r="J67" s="27">
        <v>9.2810613878318016</v>
      </c>
      <c r="K67" s="27">
        <v>9.0533554020275773</v>
      </c>
      <c r="L67" s="27">
        <v>9.0368743368529092</v>
      </c>
      <c r="M67" s="27">
        <v>1.5702457165724415</v>
      </c>
      <c r="N67" s="27">
        <v>-6.421545255819891E-2</v>
      </c>
      <c r="O67" s="27">
        <v>10227.299003277412</v>
      </c>
      <c r="P67" s="27">
        <v>85.712551945254901</v>
      </c>
      <c r="Q67" s="27">
        <v>1.7601351485268395</v>
      </c>
      <c r="R67" s="27">
        <v>1169.2722502978186</v>
      </c>
      <c r="S67" s="27">
        <v>572.19057727175391</v>
      </c>
      <c r="T67" s="27">
        <v>574.19057727175391</v>
      </c>
      <c r="U67" s="27">
        <v>645.87112637461246</v>
      </c>
      <c r="V67" s="27">
        <v>595.54031848569628</v>
      </c>
      <c r="W67" s="27">
        <v>766.65801130363161</v>
      </c>
      <c r="X67" s="27">
        <v>1193.0597440418312</v>
      </c>
      <c r="Y67" s="27">
        <v>637.68542139711406</v>
      </c>
      <c r="Z67" s="27">
        <v>5.2162499999999994E-2</v>
      </c>
      <c r="AA67" s="27">
        <v>-6.7837500000000092E-2</v>
      </c>
      <c r="AB67" s="27">
        <v>2.0413499911250006</v>
      </c>
      <c r="AC67" s="27">
        <v>0.16448277693904645</v>
      </c>
      <c r="AD67" s="27">
        <v>0.16448277693904634</v>
      </c>
      <c r="AE67" s="27">
        <v>2.0500047981882035</v>
      </c>
      <c r="AF67" s="27">
        <v>1.1151204874361638</v>
      </c>
      <c r="AG67" s="27">
        <v>1865.7727937600246</v>
      </c>
      <c r="AH67" s="27">
        <v>1281.713148668963</v>
      </c>
      <c r="AI67" s="27">
        <v>1292.1602349260284</v>
      </c>
      <c r="AJ67" s="27">
        <v>513.87112637461246</v>
      </c>
      <c r="AK67" s="27">
        <v>-1.4043695762739061</v>
      </c>
      <c r="AL67" s="27">
        <v>16.824092183467716</v>
      </c>
      <c r="AM67" s="27">
        <v>61.732030884563372</v>
      </c>
      <c r="AN67" s="27">
        <v>34.116451116676139</v>
      </c>
      <c r="AO67" s="27">
        <v>22.166000932629853</v>
      </c>
      <c r="AP67" s="27">
        <v>27.354936968064468</v>
      </c>
      <c r="AQ67" s="27">
        <v>32.561354620395932</v>
      </c>
      <c r="AR67" s="27">
        <v>32.561354620395932</v>
      </c>
      <c r="AS67" s="27">
        <v>33.373074236741857</v>
      </c>
      <c r="AT67" s="27">
        <v>333.7307423674186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34.561163091258003</v>
      </c>
      <c r="BA67" s="27">
        <v>27.497804274852779</v>
      </c>
      <c r="BB67" s="27">
        <v>12.714453793518665</v>
      </c>
      <c r="BC67" s="27">
        <v>33.810357773904293</v>
      </c>
      <c r="BD67" s="27">
        <v>135.21203617628103</v>
      </c>
      <c r="BE67" s="27">
        <v>134.33990535622121</v>
      </c>
      <c r="BF67" s="27">
        <v>22.899334443895576</v>
      </c>
      <c r="BG67" s="27">
        <v>30.263561988505387</v>
      </c>
      <c r="BH67" s="27">
        <v>23.04743820932277</v>
      </c>
      <c r="BI67" s="27">
        <v>27.400885066537455</v>
      </c>
      <c r="BJ67" s="27">
        <v>28.918096413294773</v>
      </c>
      <c r="BK67" s="27">
        <v>3.5072875259743603</v>
      </c>
      <c r="BL67" s="27">
        <v>3.2567710682605542</v>
      </c>
      <c r="BM67" s="27">
        <v>5.6999428000000343</v>
      </c>
      <c r="BN67" s="27">
        <v>5.2499549999999946</v>
      </c>
      <c r="BO67" s="27">
        <v>22.845859049713155</v>
      </c>
      <c r="BP67" s="27">
        <v>3.5925687150998337E-2</v>
      </c>
      <c r="BQ67" s="27">
        <v>-0.16460342065231942</v>
      </c>
      <c r="BR67" s="27">
        <v>67.136267353255619</v>
      </c>
      <c r="BS67" s="27">
        <v>57.356918718935511</v>
      </c>
      <c r="BT67" s="27">
        <v>28.948990032459388</v>
      </c>
      <c r="BU67" s="27">
        <v>22.845859049713155</v>
      </c>
    </row>
    <row r="68" spans="2:73" x14ac:dyDescent="0.25">
      <c r="B68" s="39">
        <v>47543</v>
      </c>
      <c r="C68" s="27">
        <v>1105.0011248665865</v>
      </c>
      <c r="D68" s="27">
        <v>1.31662619524837</v>
      </c>
      <c r="E68" s="27">
        <v>1.3166261952483698</v>
      </c>
      <c r="F68" s="27">
        <v>1.1978936156472975</v>
      </c>
      <c r="G68" s="27">
        <v>1.1978936156472972</v>
      </c>
      <c r="H68" s="27">
        <v>7.4137537428620943</v>
      </c>
      <c r="I68" s="27">
        <v>9.5526179011959833</v>
      </c>
      <c r="J68" s="27">
        <v>9.1568817367137765</v>
      </c>
      <c r="K68" s="27">
        <v>8.8776942757186408</v>
      </c>
      <c r="L68" s="27">
        <v>8.8615493220538752</v>
      </c>
      <c r="M68" s="27">
        <v>1.5899365443136713</v>
      </c>
      <c r="N68" s="27">
        <v>-2.3890603779201935E-2</v>
      </c>
      <c r="O68" s="27">
        <v>10247.72704482995</v>
      </c>
      <c r="P68" s="27">
        <v>84.803686221986169</v>
      </c>
      <c r="Q68" s="27">
        <v>1.7809500433293861</v>
      </c>
      <c r="R68" s="27">
        <v>1168.9215036973892</v>
      </c>
      <c r="S68" s="27">
        <v>572.25208610768527</v>
      </c>
      <c r="T68" s="27">
        <v>574.25208610768527</v>
      </c>
      <c r="U68" s="27">
        <v>646.09283375347422</v>
      </c>
      <c r="V68" s="27">
        <v>595.41794088367146</v>
      </c>
      <c r="W68" s="27">
        <v>766.92118104636904</v>
      </c>
      <c r="X68" s="27">
        <v>1192.6666561920174</v>
      </c>
      <c r="Y68" s="27">
        <v>637.90431887920147</v>
      </c>
      <c r="Z68" s="27">
        <v>5.2162499999999994E-2</v>
      </c>
      <c r="AA68" s="27">
        <v>-6.7837500000000092E-2</v>
      </c>
      <c r="AB68" s="27">
        <v>2.0196400383750004</v>
      </c>
      <c r="AC68" s="27">
        <v>0.16447792179970119</v>
      </c>
      <c r="AD68" s="27">
        <v>0.16447792179970108</v>
      </c>
      <c r="AE68" s="27">
        <v>2.0500025054077211</v>
      </c>
      <c r="AF68" s="27">
        <v>1.1151204874361638</v>
      </c>
      <c r="AG68" s="27">
        <v>1865.3996765129971</v>
      </c>
      <c r="AH68" s="27">
        <v>1281.328673171912</v>
      </c>
      <c r="AI68" s="27">
        <v>1292.1602349260284</v>
      </c>
      <c r="AJ68" s="27">
        <v>515.09283375347422</v>
      </c>
      <c r="AK68" s="27">
        <v>-1.4043695762739061</v>
      </c>
      <c r="AL68" s="27">
        <v>16.975525654159664</v>
      </c>
      <c r="AM68" s="27">
        <v>62.002058656600425</v>
      </c>
      <c r="AN68" s="27">
        <v>34.043951068765772</v>
      </c>
      <c r="AO68" s="27">
        <v>22.13064597979864</v>
      </c>
      <c r="AP68" s="27">
        <v>27.281054747732593</v>
      </c>
      <c r="AQ68" s="27">
        <v>32.502855330729588</v>
      </c>
      <c r="AR68" s="27">
        <v>32.502855330729588</v>
      </c>
      <c r="AS68" s="27">
        <v>33.366416930889727</v>
      </c>
      <c r="AT68" s="27">
        <v>333.66416930889727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34.526452673369825</v>
      </c>
      <c r="BA68" s="27">
        <v>27.346420859438314</v>
      </c>
      <c r="BB68" s="27">
        <v>12.551576104812938</v>
      </c>
      <c r="BC68" s="27">
        <v>33.846769946952357</v>
      </c>
      <c r="BD68" s="27">
        <v>134.04297386433936</v>
      </c>
      <c r="BE68" s="27">
        <v>133.26906967743318</v>
      </c>
      <c r="BF68" s="27">
        <v>22.702175117520163</v>
      </c>
      <c r="BG68" s="27">
        <v>30.257343128035458</v>
      </c>
      <c r="BH68" s="27">
        <v>23.010287392140704</v>
      </c>
      <c r="BI68" s="27">
        <v>27.362054580039185</v>
      </c>
      <c r="BJ68" s="27">
        <v>28.868973602479375</v>
      </c>
      <c r="BK68" s="27">
        <v>3.5065668133312076</v>
      </c>
      <c r="BL68" s="27">
        <v>3.2561018342535424</v>
      </c>
      <c r="BM68" s="27">
        <v>5.6999428000000343</v>
      </c>
      <c r="BN68" s="27">
        <v>5.2499549999999946</v>
      </c>
      <c r="BO68" s="27">
        <v>22.855039993094955</v>
      </c>
      <c r="BP68" s="27">
        <v>3.5925687150998337E-2</v>
      </c>
      <c r="BQ68" s="27">
        <v>-0.16460342065231942</v>
      </c>
      <c r="BR68" s="27">
        <v>67.336185011804332</v>
      </c>
      <c r="BS68" s="27">
        <v>57.556140574173448</v>
      </c>
      <c r="BT68" s="27">
        <v>29.090064175829895</v>
      </c>
      <c r="BU68" s="27">
        <v>22.855039993094955</v>
      </c>
    </row>
    <row r="69" spans="2:73" x14ac:dyDescent="0.25">
      <c r="B69" s="39">
        <v>47574</v>
      </c>
      <c r="C69" s="27">
        <v>1179.0748217860009</v>
      </c>
      <c r="D69" s="27">
        <v>1.316583909349742</v>
      </c>
      <c r="E69" s="27">
        <v>1.316583909349742</v>
      </c>
      <c r="F69" s="27">
        <v>1.1978672150812391</v>
      </c>
      <c r="G69" s="27">
        <v>1.1978672150812391</v>
      </c>
      <c r="H69" s="27">
        <v>6.9787946604688473</v>
      </c>
      <c r="I69" s="27">
        <v>9.1572501371601707</v>
      </c>
      <c r="J69" s="27">
        <v>8.7618937866277928</v>
      </c>
      <c r="K69" s="27">
        <v>8.5116733311236512</v>
      </c>
      <c r="L69" s="27">
        <v>8.4953234618826858</v>
      </c>
      <c r="M69" s="27">
        <v>1.5999402779528895</v>
      </c>
      <c r="N69" s="27">
        <v>3.6217955636016728E-2</v>
      </c>
      <c r="O69" s="27">
        <v>10102.798027052637</v>
      </c>
      <c r="P69" s="27">
        <v>83.971392767101179</v>
      </c>
      <c r="Q69" s="27">
        <v>1.6305705313717476</v>
      </c>
      <c r="R69" s="27">
        <v>1166.4983655511933</v>
      </c>
      <c r="S69" s="27">
        <v>572.31908714795532</v>
      </c>
      <c r="T69" s="27">
        <v>574.31908714795532</v>
      </c>
      <c r="U69" s="27">
        <v>646.33445764404621</v>
      </c>
      <c r="V69" s="27">
        <v>595.6413039117507</v>
      </c>
      <c r="W69" s="27">
        <v>769.20793259028699</v>
      </c>
      <c r="X69" s="27">
        <v>1191.4141858610667</v>
      </c>
      <c r="Y69" s="27">
        <v>638.1428804531547</v>
      </c>
      <c r="Z69" s="27">
        <v>9.5563169642857021E-2</v>
      </c>
      <c r="AA69" s="27">
        <v>-2.4460267857143045E-2</v>
      </c>
      <c r="AB69" s="27">
        <v>1.9703491136160711</v>
      </c>
      <c r="AC69" s="27">
        <v>0.1644726392853833</v>
      </c>
      <c r="AD69" s="27">
        <v>0.16447263928538319</v>
      </c>
      <c r="AE69" s="27">
        <v>2.0500027043024902</v>
      </c>
      <c r="AF69" s="27">
        <v>1.1151204874361638</v>
      </c>
      <c r="AG69" s="27">
        <v>1864.2705599176791</v>
      </c>
      <c r="AH69" s="27">
        <v>1280.2936432570482</v>
      </c>
      <c r="AI69" s="27">
        <v>1292.1602349260284</v>
      </c>
      <c r="AJ69" s="27">
        <v>516.33445764404621</v>
      </c>
      <c r="AK69" s="27">
        <v>-1.404510609118294</v>
      </c>
      <c r="AL69" s="27">
        <v>16.167523819777308</v>
      </c>
      <c r="AM69" s="27">
        <v>60.642991942172031</v>
      </c>
      <c r="AN69" s="27">
        <v>33.96935049624674</v>
      </c>
      <c r="AO69" s="27">
        <v>22.17081420602209</v>
      </c>
      <c r="AP69" s="27">
        <v>27.534823824004548</v>
      </c>
      <c r="AQ69" s="27">
        <v>32.418752912099272</v>
      </c>
      <c r="AR69" s="27">
        <v>32.418752912099272</v>
      </c>
      <c r="AS69" s="27">
        <v>33.36033553834266</v>
      </c>
      <c r="AT69" s="27">
        <v>333.60335538342667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34.487062631220098</v>
      </c>
      <c r="BA69" s="27">
        <v>27.286681904234189</v>
      </c>
      <c r="BB69" s="27">
        <v>14.81720220774514</v>
      </c>
      <c r="BC69" s="27">
        <v>33.888657510864554</v>
      </c>
      <c r="BD69" s="27">
        <v>132.74739619890224</v>
      </c>
      <c r="BE69" s="27">
        <v>132.10926863729924</v>
      </c>
      <c r="BF69" s="27">
        <v>22.48324590670974</v>
      </c>
      <c r="BG69" s="27">
        <v>30.249863931623388</v>
      </c>
      <c r="BH69" s="27">
        <v>22.966495642288979</v>
      </c>
      <c r="BI69" s="27">
        <v>27.444348223234613</v>
      </c>
      <c r="BJ69" s="27">
        <v>28.996367028111258</v>
      </c>
      <c r="BK69" s="27">
        <v>3.5057284450487445</v>
      </c>
      <c r="BL69" s="27">
        <v>3.2552186772872473</v>
      </c>
      <c r="BM69" s="27">
        <v>5.6998084000000349</v>
      </c>
      <c r="BN69" s="27">
        <v>5.24977249999999</v>
      </c>
      <c r="BO69" s="27">
        <v>22.533071356924047</v>
      </c>
      <c r="BP69" s="27">
        <v>-0.13151800566546926</v>
      </c>
      <c r="BQ69" s="27">
        <v>-0.71922498702166338</v>
      </c>
      <c r="BR69" s="27">
        <v>65.845598192622589</v>
      </c>
      <c r="BS69" s="27">
        <v>56.10617311955172</v>
      </c>
      <c r="BT69" s="27">
        <v>27.768404861069239</v>
      </c>
      <c r="BU69" s="27">
        <v>22.533071356924047</v>
      </c>
    </row>
    <row r="70" spans="2:73" x14ac:dyDescent="0.25">
      <c r="B70" s="39">
        <v>47604</v>
      </c>
      <c r="C70" s="27">
        <v>1165.3545952276379</v>
      </c>
      <c r="D70" s="27">
        <v>1.3165437023362037</v>
      </c>
      <c r="E70" s="27">
        <v>1.3165437023362037</v>
      </c>
      <c r="F70" s="27">
        <v>1.1978421124358816</v>
      </c>
      <c r="G70" s="27">
        <v>1.1978421124358818</v>
      </c>
      <c r="H70" s="27">
        <v>6.6949765635767644</v>
      </c>
      <c r="I70" s="27">
        <v>9.015525247301019</v>
      </c>
      <c r="J70" s="27">
        <v>8.619853628153491</v>
      </c>
      <c r="K70" s="27">
        <v>8.3608075469079512</v>
      </c>
      <c r="L70" s="27">
        <v>8.3447615835851785</v>
      </c>
      <c r="M70" s="27">
        <v>1.6097779006241333</v>
      </c>
      <c r="N70" s="27">
        <v>3.6267063054877056E-2</v>
      </c>
      <c r="O70" s="27">
        <v>10123.005643868422</v>
      </c>
      <c r="P70" s="27">
        <v>83.01583768083276</v>
      </c>
      <c r="Q70" s="27">
        <v>1.6398290320974536</v>
      </c>
      <c r="R70" s="27">
        <v>1166.2648089658392</v>
      </c>
      <c r="S70" s="27">
        <v>572.38239769837833</v>
      </c>
      <c r="T70" s="27">
        <v>574.38239769837833</v>
      </c>
      <c r="U70" s="27">
        <v>646.56308526174473</v>
      </c>
      <c r="V70" s="27">
        <v>595.51498474387108</v>
      </c>
      <c r="W70" s="27">
        <v>769.48002419094837</v>
      </c>
      <c r="X70" s="27">
        <v>1191.1392395576895</v>
      </c>
      <c r="Y70" s="27">
        <v>638.36861046767547</v>
      </c>
      <c r="Z70" s="27">
        <v>9.5563169642857021E-2</v>
      </c>
      <c r="AA70" s="27">
        <v>-2.4460267857143045E-2</v>
      </c>
      <c r="AB70" s="27">
        <v>1.9546522475446426</v>
      </c>
      <c r="AC70" s="27">
        <v>0.16446761647324998</v>
      </c>
      <c r="AD70" s="27">
        <v>0.16446761647324987</v>
      </c>
      <c r="AE70" s="27">
        <v>2.0500028097702874</v>
      </c>
      <c r="AF70" s="27">
        <v>1.1151204874361638</v>
      </c>
      <c r="AG70" s="27">
        <v>1864.0840022713348</v>
      </c>
      <c r="AH70" s="27">
        <v>1280.0373282133532</v>
      </c>
      <c r="AI70" s="27">
        <v>1292.1602349260284</v>
      </c>
      <c r="AJ70" s="27">
        <v>517.56308526174473</v>
      </c>
      <c r="AK70" s="27">
        <v>-1.404510609118294</v>
      </c>
      <c r="AL70" s="27">
        <v>16.320628522959964</v>
      </c>
      <c r="AM70" s="27">
        <v>60.900812132633739</v>
      </c>
      <c r="AN70" s="27">
        <v>33.900433169210331</v>
      </c>
      <c r="AO70" s="27">
        <v>22.137155995368357</v>
      </c>
      <c r="AP70" s="27">
        <v>27.470983955027712</v>
      </c>
      <c r="AQ70" s="27">
        <v>32.331046867146696</v>
      </c>
      <c r="AR70" s="27">
        <v>32.331046867146696</v>
      </c>
      <c r="AS70" s="27">
        <v>33.350375247079221</v>
      </c>
      <c r="AT70" s="27">
        <v>333.50375247079228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34.448963034057961</v>
      </c>
      <c r="BA70" s="27">
        <v>27.145689192245758</v>
      </c>
      <c r="BB70" s="27">
        <v>14.575021469914331</v>
      </c>
      <c r="BC70" s="27">
        <v>33.930957323408116</v>
      </c>
      <c r="BD70" s="27">
        <v>131.50463030314148</v>
      </c>
      <c r="BE70" s="27">
        <v>131.00654287888815</v>
      </c>
      <c r="BF70" s="27">
        <v>22.279506471521007</v>
      </c>
      <c r="BG70" s="27">
        <v>30.243448765960391</v>
      </c>
      <c r="BH70" s="27">
        <v>22.927133768519557</v>
      </c>
      <c r="BI70" s="27">
        <v>27.450029830371122</v>
      </c>
      <c r="BJ70" s="27">
        <v>28.963796309914429</v>
      </c>
      <c r="BK70" s="27">
        <v>3.5049849762914866</v>
      </c>
      <c r="BL70" s="27">
        <v>3.25452833477426</v>
      </c>
      <c r="BM70" s="27">
        <v>5.6998084000000349</v>
      </c>
      <c r="BN70" s="27">
        <v>5.24977249999999</v>
      </c>
      <c r="BO70" s="27">
        <v>22.564596892349247</v>
      </c>
      <c r="BP70" s="27">
        <v>-0.13151800566546926</v>
      </c>
      <c r="BQ70" s="27">
        <v>-0.71922498702166338</v>
      </c>
      <c r="BR70" s="27">
        <v>66.051970191305585</v>
      </c>
      <c r="BS70" s="27">
        <v>56.310702296151206</v>
      </c>
      <c r="BT70" s="27">
        <v>27.909404174875824</v>
      </c>
      <c r="BU70" s="27">
        <v>22.564596892349247</v>
      </c>
    </row>
    <row r="71" spans="2:73" x14ac:dyDescent="0.25">
      <c r="B71" s="39">
        <v>47635</v>
      </c>
      <c r="C71" s="27">
        <v>1164.2393330454765</v>
      </c>
      <c r="D71" s="27">
        <v>1.3165028650245056</v>
      </c>
      <c r="E71" s="27">
        <v>1.3165028650245056</v>
      </c>
      <c r="F71" s="27">
        <v>1.1978166162733292</v>
      </c>
      <c r="G71" s="27">
        <v>1.1978166162733295</v>
      </c>
      <c r="H71" s="27">
        <v>6.4783163191136106</v>
      </c>
      <c r="I71" s="27">
        <v>8.860527357543555</v>
      </c>
      <c r="J71" s="27">
        <v>8.4659797546364235</v>
      </c>
      <c r="K71" s="27">
        <v>8.2252042839663879</v>
      </c>
      <c r="L71" s="27">
        <v>8.2086246211907277</v>
      </c>
      <c r="M71" s="27">
        <v>1.5995693884556199</v>
      </c>
      <c r="N71" s="27">
        <v>3.6317079237530712E-2</v>
      </c>
      <c r="O71" s="27">
        <v>10136.140594798684</v>
      </c>
      <c r="P71" s="27">
        <v>82.079978783276587</v>
      </c>
      <c r="Q71" s="27">
        <v>1.6398583003788818</v>
      </c>
      <c r="R71" s="27">
        <v>1166.8487004292247</v>
      </c>
      <c r="S71" s="27">
        <v>572.44536093731074</v>
      </c>
      <c r="T71" s="27">
        <v>574.44536093731074</v>
      </c>
      <c r="U71" s="27">
        <v>646.79117392118349</v>
      </c>
      <c r="V71" s="27">
        <v>595.38891048023436</v>
      </c>
      <c r="W71" s="27">
        <v>769.75147437296971</v>
      </c>
      <c r="X71" s="27">
        <v>1191.6986782005063</v>
      </c>
      <c r="Y71" s="27">
        <v>638.59380835463867</v>
      </c>
      <c r="Z71" s="27">
        <v>9.5563169642857021E-2</v>
      </c>
      <c r="AA71" s="27">
        <v>-2.4460267857143045E-2</v>
      </c>
      <c r="AB71" s="27">
        <v>1.9513166635044641</v>
      </c>
      <c r="AC71" s="27">
        <v>0.16446251492188768</v>
      </c>
      <c r="AD71" s="27">
        <v>0.16446251492188757</v>
      </c>
      <c r="AE71" s="27">
        <v>2.0500029237984259</v>
      </c>
      <c r="AF71" s="27">
        <v>1.1151204874361638</v>
      </c>
      <c r="AG71" s="27">
        <v>1864.6436752103677</v>
      </c>
      <c r="AH71" s="27">
        <v>1280.5499583007434</v>
      </c>
      <c r="AI71" s="27">
        <v>1292.1602349260284</v>
      </c>
      <c r="AJ71" s="27">
        <v>518.79117392118349</v>
      </c>
      <c r="AK71" s="27">
        <v>-1.404510609118294</v>
      </c>
      <c r="AL71" s="27">
        <v>16.478725770811618</v>
      </c>
      <c r="AM71" s="27">
        <v>61.158632323095446</v>
      </c>
      <c r="AN71" s="27">
        <v>33.8452993075812</v>
      </c>
      <c r="AO71" s="27">
        <v>22.116025225417207</v>
      </c>
      <c r="AP71" s="27">
        <v>27.42817887580404</v>
      </c>
      <c r="AQ71" s="27">
        <v>32.233595706088281</v>
      </c>
      <c r="AR71" s="27">
        <v>32.233595706088281</v>
      </c>
      <c r="AS71" s="27">
        <v>33.327134567464533</v>
      </c>
      <c r="AT71" s="27">
        <v>333.27134567464543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34.414327036637836</v>
      </c>
      <c r="BA71" s="27">
        <v>27.02561504171555</v>
      </c>
      <c r="BB71" s="27">
        <v>14.309498010364882</v>
      </c>
      <c r="BC71" s="27">
        <v>33.970003304217563</v>
      </c>
      <c r="BD71" s="27">
        <v>130.26186440738076</v>
      </c>
      <c r="BE71" s="27">
        <v>129.91743101872905</v>
      </c>
      <c r="BF71" s="27">
        <v>22.078163970863905</v>
      </c>
      <c r="BG71" s="27">
        <v>30.237046037849964</v>
      </c>
      <c r="BH71" s="27">
        <v>22.887771894750134</v>
      </c>
      <c r="BI71" s="27">
        <v>27.479694239969152</v>
      </c>
      <c r="BJ71" s="27">
        <v>28.947599729554561</v>
      </c>
      <c r="BK71" s="27">
        <v>3.5042429489516822</v>
      </c>
      <c r="BL71" s="27">
        <v>3.2639575992366101</v>
      </c>
      <c r="BM71" s="27">
        <v>5.6998084000000349</v>
      </c>
      <c r="BN71" s="27">
        <v>5.24977249999999</v>
      </c>
      <c r="BO71" s="27">
        <v>22.597882662074017</v>
      </c>
      <c r="BP71" s="27">
        <v>-0.13151800566546926</v>
      </c>
      <c r="BQ71" s="27">
        <v>-0.71922498702166338</v>
      </c>
      <c r="BR71" s="27">
        <v>66.294421602390955</v>
      </c>
      <c r="BS71" s="27">
        <v>56.551674893612571</v>
      </c>
      <c r="BT71" s="27">
        <v>28.056043461234676</v>
      </c>
      <c r="BU71" s="27">
        <v>22.597882662074017</v>
      </c>
    </row>
    <row r="72" spans="2:73" ht="15.75" thickBot="1" x14ac:dyDescent="0.3">
      <c r="B72" s="42">
        <v>47665</v>
      </c>
      <c r="C72" s="30">
        <v>1150.0535856323349</v>
      </c>
      <c r="D72" s="30">
        <v>1.3164640062198223</v>
      </c>
      <c r="E72" s="30">
        <v>1.3164640062198223</v>
      </c>
      <c r="F72" s="30">
        <v>1.1977923553619323</v>
      </c>
      <c r="G72" s="30">
        <v>1.1977923553619323</v>
      </c>
      <c r="H72" s="30">
        <v>6.654283007511518</v>
      </c>
      <c r="I72" s="30">
        <v>8.8614192869208424</v>
      </c>
      <c r="J72" s="30">
        <v>8.4659935018391774</v>
      </c>
      <c r="K72" s="30">
        <v>8.1847936279609801</v>
      </c>
      <c r="L72" s="30">
        <v>8.1682954215268229</v>
      </c>
      <c r="M72" s="30">
        <v>1.6121124544192484</v>
      </c>
      <c r="N72" s="30">
        <v>3.2480815191344513E-2</v>
      </c>
      <c r="O72" s="30">
        <v>10136.140594798684</v>
      </c>
      <c r="P72" s="30">
        <v>81.177205765350095</v>
      </c>
      <c r="Q72" s="30">
        <v>1.6397631639234445</v>
      </c>
      <c r="R72" s="30">
        <v>1167.549370185287</v>
      </c>
      <c r="S72" s="30">
        <v>572.50078941059246</v>
      </c>
      <c r="T72" s="30">
        <v>574.50078941059246</v>
      </c>
      <c r="U72" s="30">
        <v>646.99406814626627</v>
      </c>
      <c r="V72" s="30">
        <v>595.27672721454383</v>
      </c>
      <c r="W72" s="30">
        <v>769.99294045227998</v>
      </c>
      <c r="X72" s="30">
        <v>1192.4984190786315</v>
      </c>
      <c r="Y72" s="30">
        <v>638.79413111894485</v>
      </c>
      <c r="Z72" s="30">
        <v>9.5563169642857021E-2</v>
      </c>
      <c r="AA72" s="30">
        <v>-2.4460267857143045E-2</v>
      </c>
      <c r="AB72" s="30">
        <v>1.9593613073660714</v>
      </c>
      <c r="AC72" s="30">
        <v>0.1644576605331014</v>
      </c>
      <c r="AD72" s="30">
        <v>0.16445766053310129</v>
      </c>
      <c r="AE72" s="30">
        <v>2.0500017724650683</v>
      </c>
      <c r="AF72" s="30">
        <v>1.1151204874361638</v>
      </c>
      <c r="AG72" s="30">
        <v>1865.3899057957444</v>
      </c>
      <c r="AH72" s="30">
        <v>1281.3189034318289</v>
      </c>
      <c r="AI72" s="30">
        <v>1292.1602349260284</v>
      </c>
      <c r="AJ72" s="30">
        <v>519.99406814626627</v>
      </c>
      <c r="AK72" s="30">
        <v>-1.404510609118294</v>
      </c>
      <c r="AL72" s="30">
        <v>16.626837929325276</v>
      </c>
      <c r="AM72" s="30">
        <v>61.398036785667031</v>
      </c>
      <c r="AN72" s="30">
        <v>33.793611312303895</v>
      </c>
      <c r="AO72" s="30">
        <v>22.086868752008392</v>
      </c>
      <c r="AP72" s="30">
        <v>27.380898201500703</v>
      </c>
      <c r="AQ72" s="30">
        <v>32.132896172994585</v>
      </c>
      <c r="AR72" s="30">
        <v>32.132896172994585</v>
      </c>
      <c r="AS72" s="30">
        <v>33.303893887849846</v>
      </c>
      <c r="AT72" s="30">
        <v>333.03893887849858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34.383154638959716</v>
      </c>
      <c r="BA72" s="30">
        <v>26.91531736739406</v>
      </c>
      <c r="BB72" s="30">
        <v>14.090659994252704</v>
      </c>
      <c r="BC72" s="30">
        <v>33.999287789824642</v>
      </c>
      <c r="BD72" s="30">
        <v>129.14766050083665</v>
      </c>
      <c r="BE72" s="30">
        <v>128.91000254808188</v>
      </c>
      <c r="BF72" s="30">
        <v>21.900790815523123</v>
      </c>
      <c r="BG72" s="30">
        <v>30.231348769208147</v>
      </c>
      <c r="BH72" s="30">
        <v>22.850725425320086</v>
      </c>
      <c r="BI72" s="30">
        <v>27.499259258645452</v>
      </c>
      <c r="BJ72" s="30">
        <v>28.929574261856313</v>
      </c>
      <c r="BK72" s="30">
        <v>3.5035826789821427</v>
      </c>
      <c r="BL72" s="30">
        <v>3.263342603867847</v>
      </c>
      <c r="BM72" s="30">
        <v>5.6998084000000349</v>
      </c>
      <c r="BN72" s="30">
        <v>5.24977249999999</v>
      </c>
      <c r="BO72" s="30">
        <v>22.633773262682219</v>
      </c>
      <c r="BP72" s="30">
        <v>-0.17390324153021625</v>
      </c>
      <c r="BQ72" s="30">
        <v>-0.96678222755451992</v>
      </c>
      <c r="BR72" s="30">
        <v>66.529582265529839</v>
      </c>
      <c r="BS72" s="30">
        <v>56.780763163507253</v>
      </c>
      <c r="BT72" s="30">
        <v>28.197042775041265</v>
      </c>
      <c r="BU72" s="30">
        <v>22.633773262682219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2025-07-17T21:16:13Z</dcterms:created>
  <dcterms:modified xsi:type="dcterms:W3CDTF">2025-07-17T21:16:19Z</dcterms:modified>
</cp:coreProperties>
</file>